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svg" ContentType="image/svg"/>
  <Default Extension="emf" ContentType="image/x-emf"/>
  <Default Extension="emz" ContentType="image/x-emz"/>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<sst xmlns="http://schemas.openxmlformats.org/spreadsheetml/2006/main" count="22" uniqueCount="22">
  <si>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</si>
  <si>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</si>
  <si>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</si>
  <si>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</si>
  <si>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</si>
  <si>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</si>
  <si>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</si>
  <si>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</si>
  <si>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</si>
  <si>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</si>
  <si>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SET1042248</t>
  </si>
  <si>
    <t>Auto</t>
  </si>
  <si>
    <t>B0FDFH8P6J</t>
  </si>
  <si>
    <t>XF729-010 biały reflektor LED biały do Renault Logan 2022 prawy</t>
  </si>
  <si>
    <t>B0FDF775M4</t>
  </si>
  <si>
    <t>XF729-010 reflektor LED chrom L 260101940R R 260106343R do Renault Logan 2022 prawy</t>
  </si>
  <si>
    <t>B0FDFKYH8X</t>
  </si>
  <si>
    <t>XF729-010 reflektor chrom L 260602809R R 260104188R do Renault Logan 2022 Link</t>
  </si>
  <si>
    <t>B0FDFBQRWN</t>
  </si>
  <si>
    <t>XF729-010 reflektor LED chrom L 260101940R R 260106343R do Renault Logan 2022 Link</t>
  </si>
  <si>
    <t>B0FDFH51NQ</t>
  </si>
  <si>
    <t>XF729-010B reflektor czarny L 260104188R R 260602809R do Renault Logan 2022 Link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</si>
</sst>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FH8P6J" Type="http://schemas.openxmlformats.org/officeDocument/2006/relationships/hyperlink" TargetMode="External"></Relationship><Relationship Id="rId3" Target="https://www.google.pl/search?q=XF729-010+bia%C5%82y+reflektor+LED+bia%C5%82y+do+Renault+Logan+2022+prawy" Type="http://schemas.openxmlformats.org/officeDocument/2006/relationships/hyperlink" TargetMode="External"></Relationship><Relationship Id="rId4" Target="https://www.amazon.pl/dp/B0FDF775M4" Type="http://schemas.openxmlformats.org/officeDocument/2006/relationships/hyperlink" TargetMode="External"></Relationship><Relationship Id="rId5" Target="https://www.google.pl/search?q=XF729-010+reflektor+LED+chrom+L+260101940R+R+260106343R+do+Renault+Logan+2022+prawy" Type="http://schemas.openxmlformats.org/officeDocument/2006/relationships/hyperlink" TargetMode="External"></Relationship><Relationship Id="rId6" Target="https://www.amazon.pl/dp/B0FDFKYH8X" Type="http://schemas.openxmlformats.org/officeDocument/2006/relationships/hyperlink" TargetMode="External"></Relationship><Relationship Id="rId7" Target="https://www.google.pl/search?q=XF729-010+reflektor+chrom+L+260602809R+R+260104188R+do+Renault+Logan+2022+Link" Type="http://schemas.openxmlformats.org/officeDocument/2006/relationships/hyperlink" TargetMode="External"></Relationship><Relationship Id="rId8" Target="https://www.amazon.pl/dp/B0FDFBQRWN" Type="http://schemas.openxmlformats.org/officeDocument/2006/relationships/hyperlink" TargetMode="External"></Relationship><Relationship Id="rId9" Target="https://www.google.pl/search?q=XF729-010+reflektor+LED+chrom+L+260101940R+R+260106343R+do+Renault+Logan+2022+Link" Type="http://schemas.openxmlformats.org/officeDocument/2006/relationships/hyperlink" TargetMode="External"></Relationship><Relationship Id="rId10" Target="https://www.amazon.pl/dp/B0FDFH51NQ" Type="http://schemas.openxmlformats.org/officeDocument/2006/relationships/hyperlink" TargetMode="External"></Relationship><Relationship Id="rId11" Target="https://www.google.pl/search?q=XF729-010B+reflektor+czarny+L+260104188R+R+260602809R+do+Renault+Logan+2022+Lin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3000</v>
      </c>
      <c r="I3" s="5">
        <v>837.63</v>
      </c>
      <c r="J3" s="5">
        <v>418.84</v>
      </c>
      <c r="K3" s="5">
        <v>209.42</v>
      </c>
    </row>
    <row r="4" ht="80" customHeight="true">
      <c r="B4" s="2"/>
      <c r="C4" s="2" t="s">
        <v>10</v>
      </c>
      <c r="D4" s="2" t="s">
        <v>11</v>
      </c>
      <c r="E4" s="3" t="s">
        <v>14</v>
      </c>
      <c r="F4" s="4" t="s">
        <v>15</v>
      </c>
      <c r="G4" s="2">
        <v>1</v>
      </c>
      <c r="H4" s="2">
        <v>3000</v>
      </c>
      <c r="I4" s="5">
        <v>425</v>
      </c>
      <c r="J4" s="5">
        <v>106.25</v>
      </c>
      <c r="K4" s="5">
        <v>106.25</v>
      </c>
    </row>
    <row r="5" ht="80" customHeight="true">
      <c r="B5" s="2"/>
      <c r="C5" s="2" t="s">
        <v>10</v>
      </c>
      <c r="D5" s="2" t="s">
        <v>11</v>
      </c>
      <c r="E5" s="3" t="s">
        <v>16</v>
      </c>
      <c r="F5" s="4" t="s">
        <v>17</v>
      </c>
      <c r="G5" s="2">
        <v>1</v>
      </c>
      <c r="H5" s="2">
        <v>3000</v>
      </c>
      <c r="I5" s="5">
        <v>652.12</v>
      </c>
      <c r="J5" s="5">
        <v>163.03</v>
      </c>
      <c r="K5" s="5">
        <v>163.03</v>
      </c>
    </row>
    <row r="6" ht="80" customHeight="true">
      <c r="B6" s="2"/>
      <c r="C6" s="2" t="s">
        <v>10</v>
      </c>
      <c r="D6" s="2" t="s">
        <v>11</v>
      </c>
      <c r="E6" s="3" t="s">
        <v>18</v>
      </c>
      <c r="F6" s="4" t="s">
        <v>19</v>
      </c>
      <c r="G6" s="2">
        <v>1</v>
      </c>
      <c r="H6" s="2">
        <v>3000</v>
      </c>
      <c r="I6" s="5">
        <v>863.81</v>
      </c>
      <c r="J6" s="5">
        <v>215.94</v>
      </c>
      <c r="K6" s="5">
        <v>215.94</v>
      </c>
    </row>
    <row r="7" ht="80" customHeight="true">
      <c r="B7" s="2"/>
      <c r="C7" s="2" t="s">
        <v>10</v>
      </c>
      <c r="D7" s="2" t="s">
        <v>11</v>
      </c>
      <c r="E7" s="3" t="s">
        <v>20</v>
      </c>
      <c r="F7" s="4" t="s">
        <v>21</v>
      </c>
      <c r="G7" s="2">
        <v>1</v>
      </c>
      <c r="H7" s="2">
        <v>3000</v>
      </c>
      <c r="I7" s="5">
        <v>651.91</v>
      </c>
      <c r="J7" s="5">
        <v>162.99</v>
      </c>
      <c r="K7" s="5">
        <v>162.99</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