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gif" ContentType="image/gi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<sst xmlns="http://schemas.openxmlformats.org/spreadsheetml/2006/main" count="78" uniqueCount="78">
  <si>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</si>
  <si>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</si>
  <si>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</si>
  <si>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</si>
  <si>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</si>
  <si>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</si>
  <si>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</si>
  <si>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</si>
  <si>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</si>
  <si>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</si>
  <si>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SET1042150</t>
  </si>
  <si>
    <t>Akcesoria dla Domu</t>
  </si>
  <si>
    <t>B0FMXG8GTN</t>
  </si>
  <si>
    <t>Ognioodporna podkładka, mata do grillowania – 60 x 100 cm, składana mata chroniąca przed wysoką temperaturą, płyta ochronna przed iskrami, mata do pieca kominkowego, blacha podłogowa do ochrony 60*100cm</t>
  </si>
  <si>
    <t>B0DC6SXYFL</t>
  </si>
  <si>
    <t>Feagar 2024 nowa duża poduszka na krzesło biurowe, poduszka do siedzenia XXL z pianki pamięciowej, ergonomiczna, poduszka ogonowa, odpowiednia do użytku wewnątrz i na zewnątrz, kolor: ciemnoniebieski</t>
  </si>
  <si>
    <t>B0D6GBXRW1</t>
  </si>
  <si>
    <t>Chilling Home Poduszka ciążowa do spania, poduszka do spania na boku na brzuch, regulowana i przenośna poduszka do ciała dla kobiet i osób śpiących na boku, z oddychającą poszewką (szara)</t>
  </si>
  <si>
    <t>B0C6DZ3X1R</t>
  </si>
  <si>
    <t>Exclusivo Mezcla Bardzo duży miękki koc polarowy, 127x178 cm, stylowy, żakardowy, narzuta na kanapę, puszysty, przytulny, lekki, na każdą porę roku, kość słoniowa Off-White Single (127 x 178 CM)</t>
  </si>
  <si>
    <t>B0FT3B49CP</t>
  </si>
  <si>
    <t>Prześcieradło Lavea® 200x220 cm – miękka i oddychająca mikrofibra – do materaców do 35 cm – z gumką dookoła – certyfikat Oeko-Tex – PIASKOWY</t>
  </si>
  <si>
    <t>B09Q6JK8JR</t>
  </si>
  <si>
    <t>Słodki spersonalizowany koc do podarowania swojej ukochanej kobiety kobiety | Niezwykły pomysł na prezent na urodziny Boże Narodzenie Walentynki okładka na łóżko do dekoracji domu sofa 140 x 180 cm Kochanie</t>
  </si>
  <si>
    <t>B07CLXMHR2</t>
  </si>
  <si>
    <t>MIULEE - Zestaw 2 poszewek na poduszki na sofę, sztruksowe, dekoracyjne, z ukrytym zamkiem błyskawicznym, beżowe, 45 x 45 cm 45 x 45 cm, 2 sztuki Beżowy</t>
  </si>
  <si>
    <t>B0CQKSR53Y</t>
  </si>
  <si>
    <t>MIULEE Poduszki na zewnątrz, wodoodporne, sztuczny len, dekoracyjne poszewki na poduszki zewnętrzne, wodoodporne, do ogrodu, na sofę, do salonu, krzesła, sypialni, namiotu, parku, patio, 50 x 50 cm,</t>
  </si>
  <si>
    <t>B07XJ2BCXS</t>
  </si>
  <si>
    <t>Poduszka klinowa do wygodnego spania, 90 cm - Jakość premium, Mocny klin pod materac z miękkim pokrowcem - Elegancka, szara poduszka do czytania i poduszka przeciwodleżynowa DYNMC YOU BED001</t>
  </si>
  <si>
    <t>B08KH7GXGP</t>
  </si>
  <si>
    <t>Rolka pod kark z poszewką – rolka do poduszki – zwycięzca porównania – [zaprojektowana z fizjoterapeutami] poduszka zaprojektowana przez fizjoterapeutów – rolka na kolano, poduszka pod kark Szary</t>
  </si>
  <si>
    <t>B08X4KFYTV</t>
  </si>
  <si>
    <t>DYNMC Ergonomiczny pierścień na kość ogonową - wygodna poduszka z pianki z pamięcią kształtu, stabilna wymiarowo, idealna twardość - poduszka Premium na kość ogonową - poduszka do siedzenia Black MC009black Ergonomiczny, okrągły</t>
  </si>
  <si>
    <t>B075JMFTB8</t>
  </si>
  <si>
    <t>Utopia Bedding Prześcieradło z gumką na łóżko typu king-size, głęboka kieszeń, miękka mikrofibra, odporne na kurczenie się i blaknięcie, łatwe w utrzymaniu, tylko 1 prześcieradło z gumką (beżowe) King BEŻOWY</t>
  </si>
  <si>
    <t>B07C6QK11Z</t>
  </si>
  <si>
    <t>Utopia Bedding Kołdra 10,5 w skali tog z narożnymi zakładkami i przeszyciem kasetowym, hipoalergiczna, 135 x 200 cm, granatowa</t>
  </si>
  <si>
    <t>B08BPKB8PW</t>
  </si>
  <si>
    <t>Utopia Bedding 3-Częściowy Zestaw Pościeli - Poszwa Na Kołdrę 135x200 cm, Prześcieradło 90x190 cm Z Poszewką Na Poduszkę 50x75 cm - Miękki, Szczotkowany Poliester Z Mikrofibry (Szary) Do łóżka 90x190cm + Poszewka 50x75cm Szary</t>
  </si>
  <si>
    <t>B0G7DTTCPK</t>
  </si>
  <si>
    <t>Poduszka kręgowa szyjnego w przypadku bólu karku, wyprofilowana pianka memory zapewnia prawidłowe podparcie karku</t>
  </si>
  <si>
    <t>B08YHTZC1M</t>
  </si>
  <si>
    <t>ele ELEOPTION Zasłony zaciemniające z gwiazdkami, wycinane gwiazdy, z przelotkami, dla dziewczynek, pokoju dziecięcego, salonu, kolorowe, dwuwarstwowe, gwiazdy, zasłony okienne, 1 panel (beżowy, 100 B101.6 x H132.1 cm (1 Panele) BEŻOWY</t>
  </si>
  <si>
    <t>B08PBX22ZC</t>
  </si>
  <si>
    <t>MR.SIGA Profesjonalne ściereczki z mikrofibry w jakości premium, do czyszczenia w domu, dwustronne ręczniki do mycia samochodu i prac pielęgnacyjnych, złote, 40 x 60 cm, 6 w opakowaniu 6 Pack</t>
  </si>
  <si>
    <t>B0CP4DB2QV</t>
  </si>
  <si>
    <t>Komplet pościeli z bawełny, oddychający, miękki, luksusowa poszwa na kołdrę 155 x 220 cm + poszewka na poduszkę 80 x 80 cm, Öko-Tex, niebieski caro</t>
  </si>
  <si>
    <t>B0DC52BL8Z</t>
  </si>
  <si>
    <t>3-częściowy komplet pościeli 200 x 200 cm, antracytowy/szary, pościel dwustronna z mikrofibry, 200 x 200 cm, miękka i nie wymaga prasowania, 1 poszwa na kołdrę + 2 poszewki na poduszkę 80 x 80</t>
  </si>
  <si>
    <t>B0DC53NVCJ</t>
  </si>
  <si>
    <t>4-częściowy komplet pościeli 135 x 200 cm, antracytowy/szary, pościel dwustronna z mikrofibry, 135 x 200 cm, miękka i nie wymaga prasowania, 2 poszewki na poduszkę 80 x 80 cm, z zamkiem</t>
  </si>
  <si>
    <t>B0DT9JBSWX</t>
  </si>
  <si>
    <t>Bedsure Prześcieradło z gumką 180 x 200 cm do 30 cm – prześcieradło 180 x 200 cm, łóżko kontynentalne, certyfikat Oeko-Tex, szczotkowana mikrofibra, przyjazne dla skóry, miękkie i łatwe w pielęgnacji beżowy 180x200</t>
  </si>
  <si>
    <t>B0D9QG8GSF</t>
  </si>
  <si>
    <t>SOULFUL Poszwa na kołdrę 240x260 Gaza bawełniana, certyfikat Öko-Tex, zestawy poszewek na kołdrę z zamkiem błyskawicznym, komplet pościeli dla dorosłych 240x260 cm z 2 poszewkami na poduszki 65x65 cm</t>
  </si>
  <si>
    <t>B07RBKQ6C7</t>
  </si>
  <si>
    <t>PONY DANCE zasłony do sypialni 2 sztuki, 140 x 175 cm, zasłony dziecięce z kanerką do salonu, eleganckie nowoczesne zasłony do salonu, jasnozielone 2 x 140 x 175 CM (LxA) Jasnozielony</t>
  </si>
  <si>
    <t>B0CV4S29CJ</t>
  </si>
  <si>
    <t>L.Z.E zasłony szare do salonu, firany jasnoszare z przelotkami, przezroczysta firanka do sypialni, na okna, 2 sztuki w zestawie, przezroczyste, nowoczesne, o wyglądzie lnu, 245 cm długości B140 x H245 cm (2 Panele) Wygląd lnu – (oczka) szary</t>
  </si>
  <si>
    <t>B0C32T2CST</t>
  </si>
  <si>
    <t>BEDSURE Pościel 155 x 220 cm, biała poszwa na kołdrę 155 x 220 cm z poszewką na poduszkę 80 x 80 cm, komplet pościeli z mikrofibry, na łóżko podwójne z zamkiem błyskawicznym 155 x 220 cm biały</t>
  </si>
  <si>
    <t>B0FMF5GK52</t>
  </si>
  <si>
    <t>Dreamzie - Prześcieradło z Gumką 120 x 200 cm z Miękkiej Mikrofibry - Wysokość Kieszeni 35 cm - na Grube Materace - Certyfikat Oeko-Tex - Codzienne Użytkowanie - Antracyt 120 x 200 cm Antracyt</t>
  </si>
  <si>
    <t>B0DT15SJVX</t>
  </si>
  <si>
    <t>Poszwa na kołdrę 200x200 w kratkę Vichy nowoczesny niebieski zestaw pościeli dla dorosłych 2 osoby poszwa na kołdrę z mikrofibry pościel z zamkiem błyskawicznym i 2 poszewkami na poduszki</t>
  </si>
  <si>
    <t>B0C7VS1M56</t>
  </si>
  <si>
    <t>Flowen Ergonomiczna poduszka na szyję z regulacją wysokości, podwójna fala ortopedyczna poduszka memory, idealna do podparcia szyi i głowy, przeciw chrapaniu, hipoalergiczna</t>
  </si>
  <si>
    <t>B0931X6RR3</t>
  </si>
  <si>
    <t>Premium Spannbettlaken 60x120 cm, Aus natürlicher und weicher Baumwolle, Das atmungsaktive Bettlaken BENE ist fussel- &amp; faltenfrei, Designed in Germany, Jersey Bettbezug, 15 cm Höhe, 60x120cm hellgrün</t>
  </si>
  <si>
    <t>B08K2DW4L9</t>
  </si>
  <si>
    <t>Premium Spannbettlaken 70x140 cm, Aus natürlicher und weicher Baumwolle, Das atmungsaktive Bettlaken BENE ist fussel- &amp; faltenfrei, Designed in Germany, Jersey Bettbezug, 15 cm Höhe, 70x140cm schwarz</t>
  </si>
  <si>
    <t>B0FGXVY94Y</t>
  </si>
  <si>
    <t>Homemissing Zasłona na drzwi w stylu japońskim, 86 x 203 cm, dla dzieci, kwiaty wiśni, jezioro leśne, dzielnik, dla dzieci, chłopców, dziewczynek, Ukiyoe, Fuji, góra, nadrukowana, zachód słońca</t>
  </si>
  <si>
    <t>B0CPS22TCQ</t>
  </si>
  <si>
    <t>HOMCA Poduszka do siedzenia na hemoroidy, ortopedyczna, donut z pianki memory, ergonomiczna poduszka do siedzenia na wózkach inwalidzkich, samochody i krzesła biurowe, niebieski, 45x40x9cm</t>
  </si>
  <si>
    <t>B0D2XLDP24</t>
  </si>
  <si>
    <t>Poduszka na kolana, ergonomiczna poduszka do spania na boku, pianka z pamięcią kształtu, ortopedyczna poduszka pod kolana, do kolan, bioder, pleców i kobiet w ciąży Biały z tasiemką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</si>
</sst>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00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00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XG8GTN" Type="http://schemas.openxmlformats.org/officeDocument/2006/relationships/hyperlink" TargetMode="External"></Relationship><Relationship Id="rId3" Target="https://www.google.pl/search?q=Ognioodporna+podk%C5%82adka%2C+mata+do+grillowania+%E2%80%93+60+x+100+cm%2C+sk%C5%82adana+mata+chroni%C4%85ca+przed+wysok%C4%85+temperatur%C4%85%2C+p%C5%82yta+ochronna+przed+iskrami%2C+mata+do+pieca+kominkowego%2C+blacha+pod%C5%82ogowa+do+ochrony+60%2A100cm" Type="http://schemas.openxmlformats.org/officeDocument/2006/relationships/hyperlink" TargetMode="External"></Relationship><Relationship Id="rId4" Target="https://www.amazon.pl/dp/B0DC6SXYFL" Type="http://schemas.openxmlformats.org/officeDocument/2006/relationships/hyperlink" TargetMode="External"></Relationship><Relationship Id="rId5" Target="https://www.google.pl/search?q=Feagar+2024+nowa+du%C5%BCa+poduszka+na+krzes%C5%82o+biurowe%2C+poduszka+do+siedzenia+XXL+z+pianki+pami%C4%99ciowej%2C+ergonomiczna%2C+poduszka+ogonowa%2C+odpowiednia+do+u%C5%BCytku+wewn%C4%85trz+i+na+zewn%C4%85trz%2C+kolor%3A+ciemnoniebieski" Type="http://schemas.openxmlformats.org/officeDocument/2006/relationships/hyperlink" TargetMode="External"></Relationship><Relationship Id="rId6" Target="https://www.amazon.pl/dp/B0D6GBXRW1" Type="http://schemas.openxmlformats.org/officeDocument/2006/relationships/hyperlink" TargetMode="External"></Relationship><Relationship Id="rId7"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8" Target="https://www.amazon.pl/dp/B0C6DZ3X1R" Type="http://schemas.openxmlformats.org/officeDocument/2006/relationships/hyperlink" TargetMode="External"></Relationship><Relationship Id="rId9" Target="https://www.google.pl/search?q=Exclusivo+Mezcla+Bardzo+du%C5%BCy+mi%C4%99kki+koc+polarowy%2C+127x178+cm%2C+stylowy%2C+%C5%BCakardowy%2C+narzuta+na+kanap%C4%99%2C+puszysty%2C+przytulny%2C+lekki%2C+na+ka%C5%BCd%C4%85+por%C4%99+roku%2C+ko%C5%9B%C4%87+s%C5%82oniowa+Off-White+Single+%28127+x+178+CM%29" Type="http://schemas.openxmlformats.org/officeDocument/2006/relationships/hyperlink" TargetMode="External"></Relationship><Relationship Id="rId10" Target="https://www.amazon.pl/dp/B0FT3B49CP" Type="http://schemas.openxmlformats.org/officeDocument/2006/relationships/hyperlink" TargetMode="External"></Relationship><Relationship Id="rId11" Target="https://www.google.pl/search?q=Prze%C5%9Bcierad%C5%82o+Lavea%C2%AE+200x220+cm+%E2%80%93+mi%C4%99kka+i+oddychaj%C4%85ca+mikrofibra+%E2%80%93+do+materac%C3%B3w+do+35+cm+%E2%80%93+z+gumk%C4%85+dooko%C5%82a+%E2%80%93+certyfikat+Oeko-Tex+%E2%80%93+PIASKOWY" Type="http://schemas.openxmlformats.org/officeDocument/2006/relationships/hyperlink" TargetMode="External"></Relationship><Relationship Id="rId12" Target="https://www.amazon.pl/dp/B09Q6JK8JR" Type="http://schemas.openxmlformats.org/officeDocument/2006/relationships/hyperlink" TargetMode="External"></Relationship><Relationship Id="rId13" Target="https://www.google.pl/search?q=S%C5%82odki+spersonalizowany+koc+do+podarowania+swojej+ukochanej+kobiety+kobiety+%7C+Niezwyk%C5%82y+pomys%C5%82+na+prezent+na+urodziny+Bo%C5%BCe+Narodzenie+Walentynki+ok%C5%82adka+na+%C5%82%C3%B3%C5%BCko+do+dekoracji+domu+sofa+140+x+180+cm+Kochanie" Type="http://schemas.openxmlformats.org/officeDocument/2006/relationships/hyperlink" TargetMode="External"></Relationship><Relationship Id="rId14" Target="https://www.amazon.pl/dp/B07CLXMHR2" Type="http://schemas.openxmlformats.org/officeDocument/2006/relationships/hyperlink" TargetMode="External"></Relationship><Relationship Id="rId15" Target="https://www.google.pl/search?q=MIULEE+-+Zestaw+2+poszewek+na+poduszki+na+sof%C4%99%2C+sztruksowe%2C+dekoracyjne%2C+z+ukrytym+zamkiem+b%C5%82yskawicznym%2C+be%C5%BCowe%2C+45+x+45+cm+45+x+45+cm%2C+2+sztuki+Be%C5%BCowy" Type="http://schemas.openxmlformats.org/officeDocument/2006/relationships/hyperlink" TargetMode="External"></Relationship><Relationship Id="rId16" Target="https://www.amazon.pl/dp/B0CQKSR53Y" Type="http://schemas.openxmlformats.org/officeDocument/2006/relationships/hyperlink" TargetMode="External"></Relationship><Relationship Id="rId17" Target="https://www.google.pl/search?q=MIULEE+Poduszki+na+zewn%C4%85trz%2C+wodoodporne%2C+sztuczny+len%2C+dekoracyjne+poszewki+na+poduszki+zewn%C4%99trzne%2C+wodoodporne%2C+do+ogrodu%2C+na+sof%C4%99%2C+do+salonu%2C+krzes%C5%82a%2C+sypialni%2C+namiotu%2C+parku%2C+patio%2C+50+x+50+cm%2C" Type="http://schemas.openxmlformats.org/officeDocument/2006/relationships/hyperlink" TargetMode="External"></Relationship><Relationship Id="rId18" Target="https://www.amazon.pl/dp/B07XJ2BCXS" Type="http://schemas.openxmlformats.org/officeDocument/2006/relationships/hyperlink" TargetMode="External"></Relationship><Relationship Id="rId19" Target="https://www.google.pl/search?q=Poduszka+klinowa+do+wygodnego+spania%2C+90+cm+-+Jako%C5%9B%C4%87+premium%2C+Mocny+klin+pod+materac+z+mi%C4%99kkim+pokrowcem+-+Elegancka%2C+szara+poduszka+do+czytania+i+poduszka+przeciwodle%C5%BCynowa+DYNMC+YOU+BED001" Type="http://schemas.openxmlformats.org/officeDocument/2006/relationships/hyperlink" TargetMode="External"></Relationship><Relationship Id="rId20" Target="https://www.amazon.pl/dp/B08KH7GXGP" Type="http://schemas.openxmlformats.org/officeDocument/2006/relationships/hyperlink" TargetMode="External"></Relationship><Relationship Id="rId21" Target="https://www.google.pl/search?q=Rolka+pod+kark+z+poszewk%C4%85+%E2%80%93+rolka+do+poduszki+%E2%80%93+zwyci%C4%99zca+por%C3%B3wnania+%E2%80%93+%5Bzaprojektowana+z+fizjoterapeutami%5D+poduszka+zaprojektowana+przez+fizjoterapeut%C3%B3w+%E2%80%93+rolka+na+kolano%2C+poduszka+pod+kark+Szary" Type="http://schemas.openxmlformats.org/officeDocument/2006/relationships/hyperlink" TargetMode="External"></Relationship><Relationship Id="rId22" Target="https://www.amazon.pl/dp/B08X4KFYTV" Type="http://schemas.openxmlformats.org/officeDocument/2006/relationships/hyperlink" TargetMode="External"></Relationship><Relationship Id="rId23" Target="https://www.google.pl/search?q=DYNMC+Ergonomiczny+pier%C5%9Bcie%C5%84+na+ko%C5%9B%C4%87+ogonow%C4%85+-+wygodna+poduszka+z+pianki+z+pami%C4%99ci%C4%85+kszta%C5%82tu%2C+stabilna+wymiarowo%2C+idealna+twardo%C5%9B%C4%87+-+poduszka+Premium+na+ko%C5%9B%C4%87+ogonow%C4%85+-+poduszka+do+siedzenia+Black+MC009black+Ergonomiczny%2C+okr%C4%85g%C5%82y" Type="http://schemas.openxmlformats.org/officeDocument/2006/relationships/hyperlink" TargetMode="External"></Relationship><Relationship Id="rId24" Target="https://www.amazon.pl/dp/B075JMFTB8" Type="http://schemas.openxmlformats.org/officeDocument/2006/relationships/hyperlink" TargetMode="External"></Relationship><Relationship Id="rId25" Target="https://www.google.pl/search?q=Utopia+Bedding+Prze%C5%9Bcierad%C5%82o+z+gumk%C4%85+na+%C5%82%C3%B3%C5%BCko+typu+king-size%2C+g%C5%82%C4%99boka+kiesze%C5%84%2C+mi%C4%99kka+mikrofibra%2C+odporne+na+kurczenie+si%C4%99+i+blakni%C4%99cie%2C+%C5%82atwe+w+utrzymaniu%2C+tylko+1+prze%C5%9Bcierad%C5%82o+z+gumk%C4%85+%28be%C5%BCowe%29+King+BE%C5%BBOWY" Type="http://schemas.openxmlformats.org/officeDocument/2006/relationships/hyperlink" TargetMode="External"></Relationship><Relationship Id="rId26" Target="https://www.amazon.pl/dp/B07C6QK11Z" Type="http://schemas.openxmlformats.org/officeDocument/2006/relationships/hyperlink" TargetMode="External"></Relationship><Relationship Id="rId27" Target="https://www.google.pl/search?q=Utopia+Bedding+Ko%C5%82dra+10%2C5+w+skali+tog+z+naro%C5%BCnymi+zak%C5%82adkami+i+przeszyciem+kasetowym%2C+hipoalergiczna%2C+135+x+200+cm%2C+granatowa" Type="http://schemas.openxmlformats.org/officeDocument/2006/relationships/hyperlink" TargetMode="External"></Relationship><Relationship Id="rId28" Target="https://www.amazon.pl/dp/B08BPKB8PW" Type="http://schemas.openxmlformats.org/officeDocument/2006/relationships/hyperlink" TargetMode="External"></Relationship><Relationship Id="rId29" Target="https://www.google.pl/search?q=Utopia+Bedding+3-Cz%C4%99%C5%9Bciowy+Zestaw+Po%C5%9Bcieli+-+Poszwa+Na+Ko%C5%82dr%C4%99+135x200+cm%2C+Prze%C5%9Bcierad%C5%82o+90x190+cm+Z+Poszewk%C4%85+Na+Poduszk%C4%99+50x75+cm+-+Mi%C4%99kki%2C+Szczotkowany+Poliester+Z+Mikrofibry+%28Szary%29+Do+%C5%82%C3%B3%C5%BCka+90x190cm+%2B+Poszewka+50x75cm+Szary" Type="http://schemas.openxmlformats.org/officeDocument/2006/relationships/hyperlink" TargetMode="External"></Relationship><Relationship Id="rId30" Target="https://www.amazon.pl/dp/B0G7DTTCPK" Type="http://schemas.openxmlformats.org/officeDocument/2006/relationships/hyperlink" TargetMode="External"></Relationship><Relationship Id="rId31" Target="https://www.google.pl/search?q=Poduszka+kr%C4%99gowa+szyjnego+w+przypadku+b%C3%B3lu+karku%2C+wyprofilowana+pianka+memory+zapewnia+prawid%C5%82owe+podparcie+karku" Type="http://schemas.openxmlformats.org/officeDocument/2006/relationships/hyperlink" TargetMode="External"></Relationship><Relationship Id="rId32" Target="https://www.amazon.pl/dp/B08YHTZC1M" Type="http://schemas.openxmlformats.org/officeDocument/2006/relationships/hyperlink" TargetMode="External"></Relationship><Relationship Id="rId33" Target="https://www.google.pl/search?q=ele+ELEOPTION+Zas%C5%82ony+zaciemniaj%C4%85ce+z+gwiazdkami%2C+wycinane+gwiazdy%2C+z+przelotkami%2C+dla+dziewczynek%2C+pokoju+dzieci%C4%99cego%2C+salonu%2C+kolorowe%2C+dwuwarstwowe%2C+gwiazdy%2C+zas%C5%82ony+okienne%2C+1+panel+%28be%C5%BCowy%2C+100+B101.6+x+H132.1+cm+%281+Panele%29+BE%C5%BBOWY" Type="http://schemas.openxmlformats.org/officeDocument/2006/relationships/hyperlink" TargetMode="External"></Relationship><Relationship Id="rId34" Target="https://www.amazon.pl/dp/B08PBX22ZC" Type="http://schemas.openxmlformats.org/officeDocument/2006/relationships/hyperlink" TargetMode="External"></Relationship><Relationship Id="rId35" Target="https://www.google.pl/search?q=MR.SIGA+Profesjonalne+%C5%9Bciereczki+z+mikrofibry+w+jako%C5%9Bci+premium%2C+do+czyszczenia+w+domu%2C+dwustronne+r%C4%99czniki+do+mycia+samochodu+i+prac+piel%C4%99gnacyjnych%2C+z%C5%82ote%2C+40+x+60+cm%2C+6+w+opakowaniu+6+Pack" Type="http://schemas.openxmlformats.org/officeDocument/2006/relationships/hyperlink" TargetMode="External"></Relationship><Relationship Id="rId36" Target="https://www.amazon.pl/dp/B0CP4DB2QV" Type="http://schemas.openxmlformats.org/officeDocument/2006/relationships/hyperlink" TargetMode="External"></Relationship><Relationship Id="rId37" Target="https://www.google.pl/search?q=Komplet+po%C5%9Bcieli+z+bawe%C5%82ny%2C+oddychaj%C4%85cy%2C+mi%C4%99kki%2C+luksusowa+poszwa+na+ko%C5%82dr%C4%99+155+x+220+cm+%2B+poszewka+na+poduszk%C4%99+80+x+80+cm%2C+%C3%96ko-Tex%2C+niebieski+caro" Type="http://schemas.openxmlformats.org/officeDocument/2006/relationships/hyperlink" TargetMode="External"></Relationship><Relationship Id="rId38" Target="https://www.amazon.pl/dp/B0DC52BL8Z" Type="http://schemas.openxmlformats.org/officeDocument/2006/relationships/hyperlink" TargetMode="External"></Relationship><Relationship Id="rId39" Target="https://www.google.pl/search?q=3-cz%C4%99%C5%9Bciowy+komplet+po%C5%9Bcieli+200+x+200+cm%2C+antracytowy%2Fszary%2C+po%C5%9Bciel+dwustronna+z+mikrofibry%2C+200+x+200+cm%2C+mi%C4%99kka+i+nie+wymaga+prasowania%2C+1+poszwa+na+ko%C5%82dr%C4%99+%2B+2+poszewki+na+poduszk%C4%99+80+x+80" Type="http://schemas.openxmlformats.org/officeDocument/2006/relationships/hyperlink" TargetMode="External"></Relationship><Relationship Id="rId40" Target="https://www.amazon.pl/dp/B0DC53NVCJ" Type="http://schemas.openxmlformats.org/officeDocument/2006/relationships/hyperlink" TargetMode="External"></Relationship><Relationship Id="rId41" Target="https://www.google.pl/search?q=4-cz%C4%99%C5%9Bciowy+komplet+po%C5%9Bcieli+135+x+200+cm%2C+antracytowy%2Fszary%2C+po%C5%9Bciel+dwustronna+z+mikrofibry%2C+135+x+200+cm%2C+mi%C4%99kka+i+nie+wymaga+prasowania%2C+2+poszewki+na+poduszk%C4%99+80+x+80+cm%2C+z+zamkiem" Type="http://schemas.openxmlformats.org/officeDocument/2006/relationships/hyperlink" TargetMode="External"></Relationship><Relationship Id="rId42" Target="https://www.amazon.pl/dp/B0DT9JBSWX" Type="http://schemas.openxmlformats.org/officeDocument/2006/relationships/hyperlink" TargetMode="External"></Relationship><Relationship Id="rId43" Target="https://www.google.pl/search?q=Bedsure+Prze%C5%9Bcierad%C5%82o+z+gumk%C4%85+180+x+200+cm+do+30+cm+%E2%80%93+prze%C5%9Bcierad%C5%82o+180+x+200+cm%2C+%C5%82%C3%B3%C5%BCko+kontynentalne%2C+certyfikat+Oeko-Tex%2C+szczotkowana+mikrofibra%2C+przyjazne+dla+sk%C3%B3ry%2C+mi%C4%99kkie+i+%C5%82atwe+w+piel%C4%99gnacji+be%C5%BCowy+180x200" Type="http://schemas.openxmlformats.org/officeDocument/2006/relationships/hyperlink" TargetMode="External"></Relationship><Relationship Id="rId44" Target="https://www.amazon.pl/dp/B0D9QG8GSF" Type="http://schemas.openxmlformats.org/officeDocument/2006/relationships/hyperlink" TargetMode="External"></Relationship><Relationship Id="rId45" Target="https://www.google.pl/search?q=SOULFUL+Poszwa+na+ko%C5%82dr%C4%99+240x260+Gaza+bawe%C5%82niana%2C+certyfikat+%C3%96ko-Tex%2C+zestawy+poszewek+na+ko%C5%82dr%C4%99+z+zamkiem+b%C5%82yskawicznym%2C+komplet+po%C5%9Bcieli+dla+doros%C5%82ych+240x260+cm+z+2+poszewkami+na+poduszki+65x65+cm" Type="http://schemas.openxmlformats.org/officeDocument/2006/relationships/hyperlink" TargetMode="External"></Relationship><Relationship Id="rId46" Target="https://www.amazon.pl/dp/B07RBKQ6C7" Type="http://schemas.openxmlformats.org/officeDocument/2006/relationships/hyperlink" TargetMode="External"></Relationship><Relationship Id="rId47" Target="https://www.google.pl/search?q=PONY+DANCE+zas%C5%82ony+do+sypialni+2+sztuki%2C+140+x+175+cm%2C+zas%C5%82ony+dzieci%C4%99ce+z+kanerk%C4%85+do+salonu%2C+eleganckie+nowoczesne+zas%C5%82ony+do+salonu%2C+jasnozielone+2+x+140+x+175+CM+%28LxA%29+Jasnozielony" Type="http://schemas.openxmlformats.org/officeDocument/2006/relationships/hyperlink" TargetMode="External"></Relationship><Relationship Id="rId48" Target="https://www.amazon.pl/dp/B0CV4S29CJ" Type="http://schemas.openxmlformats.org/officeDocument/2006/relationships/hyperlink" TargetMode="External"></Relationship><Relationship Id="rId49" Target="https://www.google.pl/search?q=L.Z.E+zas%C5%82ony+szare+do+salonu%2C+firany+jasnoszare+z+przelotkami%2C+przezroczysta+firanka+do+sypialni%2C+na+okna%2C+2+sztuki+w+zestawie%2C+przezroczyste%2C+nowoczesne%2C+o+wygl%C4%85dzie+lnu%2C+245+cm+d%C5%82ugo%C5%9Bci+B140+x+H245+cm+%282+Panele%29+Wygl%C4%85d+lnu+%E2%80%93+%28oczka%29+szary" Type="http://schemas.openxmlformats.org/officeDocument/2006/relationships/hyperlink" TargetMode="External"></Relationship><Relationship Id="rId50" Target="https://www.amazon.pl/dp/B0C32T2CST" Type="http://schemas.openxmlformats.org/officeDocument/2006/relationships/hyperlink" TargetMode="External"></Relationship><Relationship Id="rId51" Target="https://www.google.pl/search?q=BEDSURE+Po%C5%9Bciel+155+x+220+cm%2C+bia%C5%82a+poszwa+na+ko%C5%82dr%C4%99+155+x+220+cm+z+poszewk%C4%85+na+poduszk%C4%99+80+x+80+cm%2C+komplet+po%C5%9Bcieli+z+mikrofibry%2C+na+%C5%82%C3%B3%C5%BCko+podw%C3%B3jne+z+zamkiem+b%C5%82yskawicznym+155+x+220+cm+bia%C5%82y" Type="http://schemas.openxmlformats.org/officeDocument/2006/relationships/hyperlink" TargetMode="External"></Relationship><Relationship Id="rId52" Target="https://www.amazon.pl/dp/B0FMF5GK52" Type="http://schemas.openxmlformats.org/officeDocument/2006/relationships/hyperlink" TargetMode="External"></Relationship><Relationship Id="rId53" Target="https://www.google.pl/search?q=Dreamzie+-+Prze%C5%9Bcierad%C5%82o+z+Gumk%C4%85+120+x+200+cm+z+Mi%C4%99kkiej+Mikrofibry+-+Wysoko%C5%9B%C4%87+Kieszeni+35+cm+-+na+Grube+Materace+-+Certyfikat+Oeko-Tex+-+Codzienne+U%C5%BCytkowanie+-+Antracyt+120+x+200+cm+Antracyt" Type="http://schemas.openxmlformats.org/officeDocument/2006/relationships/hyperlink" TargetMode="External"></Relationship><Relationship Id="rId54" Target="https://www.amazon.pl/dp/B0DT15SJVX" Type="http://schemas.openxmlformats.org/officeDocument/2006/relationships/hyperlink" TargetMode="External"></Relationship><Relationship Id="rId55" Target="https://www.google.pl/search?q=Poszwa+na+ko%C5%82dr%C4%99+200x200+w+kratk%C4%99+Vichy+nowoczesny+niebieski+zestaw+po%C5%9Bcieli+dla+doros%C5%82ych+2+osoby+poszwa+na+ko%C5%82dr%C4%99+z+mikrofibry+po%C5%9Bciel+z+zamkiem+b%C5%82yskawicznym+i+2+poszewkami+na+poduszki" Type="http://schemas.openxmlformats.org/officeDocument/2006/relationships/hyperlink" TargetMode="External"></Relationship><Relationship Id="rId56" Target="https://www.amazon.pl/dp/B0C7VS1M56" Type="http://schemas.openxmlformats.org/officeDocument/2006/relationships/hyperlink" TargetMode="External"></Relationship><Relationship Id="rId57" Target="https://www.google.pl/search?q=Flowen+Ergonomiczna+poduszka+na+szyj%C4%99+z+regulacj%C4%85+wysoko%C5%9Bci%2C+podw%C3%B3jna+fala+ortopedyczna+poduszka+memory%2C+idealna+do+podparcia+szyi+i+g%C5%82owy%2C+przeciw+chrapaniu%2C+hipoalergiczna" Type="http://schemas.openxmlformats.org/officeDocument/2006/relationships/hyperlink" TargetMode="External"></Relationship><Relationship Id="rId58" Target="https://www.amazon.pl/dp/B0931X6RR3" Type="http://schemas.openxmlformats.org/officeDocument/2006/relationships/hyperlink" TargetMode="External"></Relationship><Relationship Id="rId59" Target="https://www.google.pl/search?q=Premium+Spannbettlaken+60x120+cm%2C+Aus+nat%C3%BCrlicher+und+weicher+Baumwolle%2C+Das+atmungsaktive+Bettlaken+BENE+ist+fussel-+%26+faltenfrei%2C+Designed+in+Germany%2C+Jersey+Bettbezug%2C+15+cm+H%C3%B6he%2C+60x120cm+hellgr%C3%BCn" Type="http://schemas.openxmlformats.org/officeDocument/2006/relationships/hyperlink" TargetMode="External"></Relationship><Relationship Id="rId60" Target="https://www.amazon.pl/dp/B08K2DW4L9" Type="http://schemas.openxmlformats.org/officeDocument/2006/relationships/hyperlink" TargetMode="External"></Relationship><Relationship Id="rId61" Target="https://www.google.pl/search?q=Premium+Spannbettlaken+70x140+cm%2C+Aus+nat%C3%BCrlicher+und+weicher+Baumwolle%2C+Das+atmungsaktive+Bettlaken+BENE+ist+fussel-+%26+faltenfrei%2C+Designed+in+Germany%2C+Jersey+Bettbezug%2C+15+cm+H%C3%B6he%2C+70x140cm+schwarz" Type="http://schemas.openxmlformats.org/officeDocument/2006/relationships/hyperlink" TargetMode="External"></Relationship><Relationship Id="rId62" Target="https://www.amazon.pl/dp/B0FGXVY94Y" Type="http://schemas.openxmlformats.org/officeDocument/2006/relationships/hyperlink" TargetMode="External"></Relationship><Relationship Id="rId63" Target="https://www.google.pl/search?q=Homemissing+Zas%C5%82ona+na+drzwi+w+stylu+japo%C5%84skim%2C+86+x+203+cm%2C+dla+dzieci%2C+kwiaty+wi%C5%9Bni%2C+jezioro+le%C5%9Bne%2C+dzielnik%2C+dla+dzieci%2C+ch%C5%82opc%C3%B3w%2C+dziewczynek%2C+Ukiyoe%2C+Fuji%2C+g%C3%B3ra%2C+nadrukowana%2C+zach%C3%B3d+s%C5%82o%C5%84ca" Type="http://schemas.openxmlformats.org/officeDocument/2006/relationships/hyperlink" TargetMode="External"></Relationship><Relationship Id="rId64" Target="https://www.amazon.pl/dp/B0CPS22TCQ" Type="http://schemas.openxmlformats.org/officeDocument/2006/relationships/hyperlink" TargetMode="External"></Relationship><Relationship Id="rId65" Target="https://www.google.pl/search?q=HOMCA+Poduszka+do+siedzenia+na+hemoroidy%2C+ortopedyczna%2C+donut+z+pianki+memory%2C+ergonomiczna+poduszka+do+siedzenia+na+w%C3%B3zkach+inwalidzkich%2C+samochody+i+krzes%C5%82a+biurowe%2C+niebieski%2C+45x40x9cm" Type="http://schemas.openxmlformats.org/officeDocument/2006/relationships/hyperlink" TargetMode="External"></Relationship><Relationship Id="rId66" Target="https://www.amazon.pl/dp/B0D2XLDP24" Type="http://schemas.openxmlformats.org/officeDocument/2006/relationships/hyperlink" TargetMode="External"></Relationship><Relationship Id="rId67"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610</v>
      </c>
      <c r="I3" s="5">
        <v>49.72</v>
      </c>
      <c r="J3" s="5">
        <v>11.94</v>
      </c>
      <c r="K3" s="5">
        <v>5.97</v>
      </c>
    </row>
    <row r="4" ht="80" customHeight="true">
      <c r="B4" s="2"/>
      <c r="C4" s="2" t="s">
        <v>10</v>
      </c>
      <c r="D4" s="2" t="s">
        <v>11</v>
      </c>
      <c r="E4" s="3" t="s">
        <v>14</v>
      </c>
      <c r="F4" s="4" t="s">
        <v>15</v>
      </c>
      <c r="G4" s="2">
        <v>1</v>
      </c>
      <c r="H4" s="2">
        <v>1290</v>
      </c>
      <c r="I4" s="5">
        <v>146.41</v>
      </c>
      <c r="J4" s="5">
        <v>17.55</v>
      </c>
      <c r="K4" s="5">
        <v>17.55</v>
      </c>
    </row>
    <row r="5" ht="80" customHeight="true">
      <c r="B5" s="2"/>
      <c r="C5" s="2" t="s">
        <v>10</v>
      </c>
      <c r="D5" s="2" t="s">
        <v>11</v>
      </c>
      <c r="E5" s="3" t="s">
        <v>16</v>
      </c>
      <c r="F5" s="4" t="s">
        <v>17</v>
      </c>
      <c r="G5" s="2">
        <v>1</v>
      </c>
      <c r="H5" s="2">
        <v>920</v>
      </c>
      <c r="I5" s="5">
        <v>94.01</v>
      </c>
      <c r="J5" s="5">
        <v>11.26</v>
      </c>
      <c r="K5" s="5">
        <v>11.26</v>
      </c>
    </row>
    <row r="6" ht="80" customHeight="true">
      <c r="B6" s="2"/>
      <c r="C6" s="2" t="s">
        <v>10</v>
      </c>
      <c r="D6" s="2" t="s">
        <v>11</v>
      </c>
      <c r="E6" s="3" t="s">
        <v>18</v>
      </c>
      <c r="F6" s="4" t="s">
        <v>19</v>
      </c>
      <c r="G6" s="2">
        <v>1</v>
      </c>
      <c r="H6" s="2">
        <v>1630</v>
      </c>
      <c r="I6" s="5">
        <v>96.56</v>
      </c>
      <c r="J6" s="5">
        <v>11.6</v>
      </c>
      <c r="K6" s="5">
        <v>11.6</v>
      </c>
    </row>
    <row r="7" ht="80" customHeight="true">
      <c r="B7" s="2"/>
      <c r="C7" s="2" t="s">
        <v>10</v>
      </c>
      <c r="D7" s="2" t="s">
        <v>11</v>
      </c>
      <c r="E7" s="3" t="s">
        <v>20</v>
      </c>
      <c r="F7" s="4" t="s">
        <v>21</v>
      </c>
      <c r="G7" s="2">
        <v>1</v>
      </c>
      <c r="H7" s="2">
        <v>1220</v>
      </c>
      <c r="I7" s="5">
        <v>66.68</v>
      </c>
      <c r="J7" s="5">
        <v>7.99</v>
      </c>
      <c r="K7" s="5">
        <v>7.99</v>
      </c>
    </row>
    <row r="8" ht="80" customHeight="true">
      <c r="B8" s="2"/>
      <c r="C8" s="2" t="s">
        <v>10</v>
      </c>
      <c r="D8" s="2" t="s">
        <v>11</v>
      </c>
      <c r="E8" s="3" t="s">
        <v>22</v>
      </c>
      <c r="F8" s="4" t="s">
        <v>23</v>
      </c>
      <c r="G8" s="2">
        <v>1</v>
      </c>
      <c r="H8" s="2">
        <v>670</v>
      </c>
      <c r="I8" s="5">
        <v>72.25</v>
      </c>
      <c r="J8" s="5">
        <v>8.67</v>
      </c>
      <c r="K8" s="5">
        <v>8.67</v>
      </c>
    </row>
    <row r="9" ht="80" customHeight="true">
      <c r="B9" s="2"/>
      <c r="C9" s="2" t="s">
        <v>10</v>
      </c>
      <c r="D9" s="2" t="s">
        <v>11</v>
      </c>
      <c r="E9" s="3" t="s">
        <v>24</v>
      </c>
      <c r="F9" s="4" t="s">
        <v>25</v>
      </c>
      <c r="G9" s="2">
        <v>2</v>
      </c>
      <c r="H9" s="2">
        <v>400</v>
      </c>
      <c r="I9" s="5">
        <v>69.62</v>
      </c>
      <c r="J9" s="5">
        <v>16.7</v>
      </c>
      <c r="K9" s="5">
        <v>8.35</v>
      </c>
    </row>
    <row r="10" ht="80" customHeight="true">
      <c r="B10" s="2"/>
      <c r="C10" s="2" t="s">
        <v>10</v>
      </c>
      <c r="D10" s="2" t="s">
        <v>11</v>
      </c>
      <c r="E10" s="3" t="s">
        <v>26</v>
      </c>
      <c r="F10" s="4" t="s">
        <v>27</v>
      </c>
      <c r="G10" s="2">
        <v>1</v>
      </c>
      <c r="H10" s="2">
        <v>250</v>
      </c>
      <c r="I10" s="5">
        <v>75.14</v>
      </c>
      <c r="J10" s="5">
        <v>9.01</v>
      </c>
      <c r="K10" s="5">
        <v>9.01</v>
      </c>
    </row>
    <row r="11" ht="80" customHeight="true">
      <c r="B11" s="2"/>
      <c r="C11" s="2" t="s">
        <v>10</v>
      </c>
      <c r="D11" s="2" t="s">
        <v>11</v>
      </c>
      <c r="E11" s="3" t="s">
        <v>28</v>
      </c>
      <c r="F11" s="4" t="s">
        <v>29</v>
      </c>
      <c r="G11" s="2">
        <v>5</v>
      </c>
      <c r="H11" s="2">
        <v>1220</v>
      </c>
      <c r="I11" s="5">
        <v>198.52</v>
      </c>
      <c r="J11" s="5">
        <v>119.13</v>
      </c>
      <c r="K11" s="5">
        <v>23.83</v>
      </c>
    </row>
    <row r="12" ht="80" customHeight="true">
      <c r="B12" s="2"/>
      <c r="C12" s="2" t="s">
        <v>10</v>
      </c>
      <c r="D12" s="2" t="s">
        <v>11</v>
      </c>
      <c r="E12" s="3" t="s">
        <v>30</v>
      </c>
      <c r="F12" s="4" t="s">
        <v>31</v>
      </c>
      <c r="G12" s="2">
        <v>1</v>
      </c>
      <c r="H12" s="2">
        <v>366</v>
      </c>
      <c r="I12" s="5">
        <v>94.01</v>
      </c>
      <c r="J12" s="5">
        <v>11.26</v>
      </c>
      <c r="K12" s="5">
        <v>11.26</v>
      </c>
    </row>
    <row r="13" ht="80" customHeight="true">
      <c r="B13" s="2"/>
      <c r="C13" s="2" t="s">
        <v>10</v>
      </c>
      <c r="D13" s="2" t="s">
        <v>11</v>
      </c>
      <c r="E13" s="3" t="s">
        <v>32</v>
      </c>
      <c r="F13" s="4" t="s">
        <v>33</v>
      </c>
      <c r="G13" s="2">
        <v>1</v>
      </c>
      <c r="H13" s="2">
        <v>990</v>
      </c>
      <c r="I13" s="5">
        <v>111.44</v>
      </c>
      <c r="J13" s="5">
        <v>13.39</v>
      </c>
      <c r="K13" s="5">
        <v>13.39</v>
      </c>
    </row>
    <row r="14" ht="80" customHeight="true">
      <c r="B14" s="2"/>
      <c r="C14" s="2" t="s">
        <v>10</v>
      </c>
      <c r="D14" s="2" t="s">
        <v>11</v>
      </c>
      <c r="E14" s="3" t="s">
        <v>34</v>
      </c>
      <c r="F14" s="4" t="s">
        <v>35</v>
      </c>
      <c r="G14" s="2">
        <v>2</v>
      </c>
      <c r="H14" s="2">
        <v>3260</v>
      </c>
      <c r="I14" s="5">
        <v>100.98</v>
      </c>
      <c r="J14" s="5">
        <v>24.23</v>
      </c>
      <c r="K14" s="5">
        <v>12.12</v>
      </c>
    </row>
    <row r="15" ht="80" customHeight="true">
      <c r="B15" s="2"/>
      <c r="C15" s="2" t="s">
        <v>10</v>
      </c>
      <c r="D15" s="2" t="s">
        <v>11</v>
      </c>
      <c r="E15" s="3" t="s">
        <v>36</v>
      </c>
      <c r="F15" s="4" t="s">
        <v>37</v>
      </c>
      <c r="G15" s="2">
        <v>1</v>
      </c>
      <c r="H15" s="2">
        <v>1990</v>
      </c>
      <c r="I15" s="5">
        <v>81.05</v>
      </c>
      <c r="J15" s="5">
        <v>9.73</v>
      </c>
      <c r="K15" s="5">
        <v>9.73</v>
      </c>
    </row>
    <row r="16" ht="80" customHeight="true">
      <c r="B16" s="2"/>
      <c r="C16" s="2" t="s">
        <v>10</v>
      </c>
      <c r="D16" s="2" t="s">
        <v>11</v>
      </c>
      <c r="E16" s="3" t="s">
        <v>38</v>
      </c>
      <c r="F16" s="4" t="s">
        <v>39</v>
      </c>
      <c r="G16" s="2">
        <v>1</v>
      </c>
      <c r="H16" s="2">
        <v>1700</v>
      </c>
      <c r="I16" s="5">
        <v>67.53</v>
      </c>
      <c r="J16" s="5">
        <v>8.12</v>
      </c>
      <c r="K16" s="5">
        <v>8.12</v>
      </c>
    </row>
    <row r="17" ht="80" customHeight="true">
      <c r="B17" s="2"/>
      <c r="C17" s="2" t="s">
        <v>10</v>
      </c>
      <c r="D17" s="2" t="s">
        <v>11</v>
      </c>
      <c r="E17" s="3" t="s">
        <v>40</v>
      </c>
      <c r="F17" s="4" t="s">
        <v>41</v>
      </c>
      <c r="G17" s="2">
        <v>1</v>
      </c>
      <c r="H17" s="2">
        <v>1410</v>
      </c>
      <c r="I17" s="5">
        <v>92.82</v>
      </c>
      <c r="J17" s="5">
        <v>11.14</v>
      </c>
      <c r="K17" s="5">
        <v>11.14</v>
      </c>
    </row>
    <row r="18" ht="80" customHeight="true">
      <c r="B18" s="2"/>
      <c r="C18" s="2" t="s">
        <v>10</v>
      </c>
      <c r="D18" s="2" t="s">
        <v>11</v>
      </c>
      <c r="E18" s="3" t="s">
        <v>42</v>
      </c>
      <c r="F18" s="4" t="s">
        <v>43</v>
      </c>
      <c r="G18" s="2">
        <v>1</v>
      </c>
      <c r="H18" s="2">
        <v>390</v>
      </c>
      <c r="I18" s="5">
        <v>54.61</v>
      </c>
      <c r="J18" s="5">
        <v>6.55</v>
      </c>
      <c r="K18" s="5">
        <v>6.55</v>
      </c>
    </row>
    <row r="19" ht="80" customHeight="true">
      <c r="B19" s="2"/>
      <c r="C19" s="2" t="s">
        <v>10</v>
      </c>
      <c r="D19" s="2" t="s">
        <v>11</v>
      </c>
      <c r="E19" s="3" t="s">
        <v>44</v>
      </c>
      <c r="F19" s="4" t="s">
        <v>45</v>
      </c>
      <c r="G19" s="2">
        <v>1</v>
      </c>
      <c r="H19" s="2">
        <v>660</v>
      </c>
      <c r="I19" s="5">
        <v>84.57</v>
      </c>
      <c r="J19" s="5">
        <v>10.16</v>
      </c>
      <c r="K19" s="5">
        <v>10.16</v>
      </c>
    </row>
    <row r="20" ht="80" customHeight="true">
      <c r="B20" s="2"/>
      <c r="C20" s="2" t="s">
        <v>10</v>
      </c>
      <c r="D20" s="2" t="s">
        <v>11</v>
      </c>
      <c r="E20" s="3" t="s">
        <v>46</v>
      </c>
      <c r="F20" s="4" t="s">
        <v>47</v>
      </c>
      <c r="G20" s="2">
        <v>1</v>
      </c>
      <c r="H20" s="2">
        <v>1020</v>
      </c>
      <c r="I20" s="5">
        <v>88.19</v>
      </c>
      <c r="J20" s="5">
        <v>10.58</v>
      </c>
      <c r="K20" s="5">
        <v>10.58</v>
      </c>
    </row>
    <row r="21" ht="80" customHeight="true">
      <c r="B21" s="2"/>
      <c r="C21" s="2" t="s">
        <v>10</v>
      </c>
      <c r="D21" s="2" t="s">
        <v>11</v>
      </c>
      <c r="E21" s="3" t="s">
        <v>48</v>
      </c>
      <c r="F21" s="4" t="s">
        <v>49</v>
      </c>
      <c r="G21" s="2">
        <v>1</v>
      </c>
      <c r="H21" s="2">
        <v>1000</v>
      </c>
      <c r="I21" s="5">
        <v>66.77</v>
      </c>
      <c r="J21" s="5">
        <v>8.03</v>
      </c>
      <c r="K21" s="5">
        <v>8.03</v>
      </c>
    </row>
    <row r="22" ht="80" customHeight="true">
      <c r="B22" s="2"/>
      <c r="C22" s="2" t="s">
        <v>10</v>
      </c>
      <c r="D22" s="2" t="s">
        <v>11</v>
      </c>
      <c r="E22" s="3" t="s">
        <v>50</v>
      </c>
      <c r="F22" s="4" t="s">
        <v>51</v>
      </c>
      <c r="G22" s="2">
        <v>1</v>
      </c>
      <c r="H22" s="2">
        <v>1280</v>
      </c>
      <c r="I22" s="5">
        <v>66.77</v>
      </c>
      <c r="J22" s="5">
        <v>8.03</v>
      </c>
      <c r="K22" s="5">
        <v>8.03</v>
      </c>
    </row>
    <row r="23" ht="80" customHeight="true">
      <c r="B23" s="2"/>
      <c r="C23" s="2" t="s">
        <v>10</v>
      </c>
      <c r="D23" s="2" t="s">
        <v>11</v>
      </c>
      <c r="E23" s="3" t="s">
        <v>52</v>
      </c>
      <c r="F23" s="4" t="s">
        <v>53</v>
      </c>
      <c r="G23" s="2">
        <v>1</v>
      </c>
      <c r="H23" s="2">
        <v>780</v>
      </c>
      <c r="I23" s="5">
        <v>60.69</v>
      </c>
      <c r="J23" s="5">
        <v>7.27</v>
      </c>
      <c r="K23" s="5">
        <v>7.27</v>
      </c>
    </row>
    <row r="24" ht="80" customHeight="true">
      <c r="B24" s="2"/>
      <c r="C24" s="2" t="s">
        <v>10</v>
      </c>
      <c r="D24" s="2" t="s">
        <v>11</v>
      </c>
      <c r="E24" s="3" t="s">
        <v>54</v>
      </c>
      <c r="F24" s="4" t="s">
        <v>55</v>
      </c>
      <c r="G24" s="2">
        <v>1</v>
      </c>
      <c r="H24" s="2">
        <v>1790</v>
      </c>
      <c r="I24" s="5">
        <v>72.25</v>
      </c>
      <c r="J24" s="5">
        <v>8.67</v>
      </c>
      <c r="K24" s="5">
        <v>8.67</v>
      </c>
    </row>
    <row r="25">
      <c r="B25" s="2"/>
      <c r="C25" s="2" t="s">
        <v>10</v>
      </c>
      <c r="D25" s="2" t="s">
        <v>11</v>
      </c>
      <c r="E25" s="3" t="s">
        <v>56</v>
      </c>
      <c r="F25" s="4" t="s">
        <v>57</v>
      </c>
      <c r="G25" s="2">
        <v>1</v>
      </c>
      <c r="H25" s="2">
        <v>1710</v>
      </c>
      <c r="I25" s="5">
        <v>136.47</v>
      </c>
      <c r="J25" s="5">
        <v>16.36</v>
      </c>
      <c r="K25" s="5">
        <v>16.36</v>
      </c>
    </row>
    <row r="26" ht="80" customHeight="true">
      <c r="B26" s="2"/>
      <c r="C26" s="2" t="s">
        <v>10</v>
      </c>
      <c r="D26" s="2" t="s">
        <v>11</v>
      </c>
      <c r="E26" s="3" t="s">
        <v>58</v>
      </c>
      <c r="F26" s="4" t="s">
        <v>59</v>
      </c>
      <c r="G26" s="2">
        <v>1</v>
      </c>
      <c r="H26" s="2">
        <v>750</v>
      </c>
      <c r="I26" s="5">
        <v>95.16</v>
      </c>
      <c r="J26" s="5">
        <v>11.43</v>
      </c>
      <c r="K26" s="5">
        <v>11.43</v>
      </c>
    </row>
    <row r="27" ht="80" customHeight="true">
      <c r="B27" s="2"/>
      <c r="C27" s="2" t="s">
        <v>10</v>
      </c>
      <c r="D27" s="2" t="s">
        <v>11</v>
      </c>
      <c r="E27" s="3" t="s">
        <v>60</v>
      </c>
      <c r="F27" s="4" t="s">
        <v>61</v>
      </c>
      <c r="G27" s="2">
        <v>1</v>
      </c>
      <c r="H27" s="2">
        <v>940</v>
      </c>
      <c r="I27" s="5">
        <v>74.97</v>
      </c>
      <c r="J27" s="5">
        <v>9.01</v>
      </c>
      <c r="K27" s="5">
        <v>9.01</v>
      </c>
    </row>
    <row r="28" ht="80" customHeight="true">
      <c r="B28" s="2"/>
      <c r="C28" s="2" t="s">
        <v>10</v>
      </c>
      <c r="D28" s="2" t="s">
        <v>11</v>
      </c>
      <c r="E28" s="3" t="s">
        <v>62</v>
      </c>
      <c r="F28" s="4" t="s">
        <v>63</v>
      </c>
      <c r="G28" s="2">
        <v>1</v>
      </c>
      <c r="H28" s="2">
        <v>690</v>
      </c>
      <c r="I28" s="5">
        <v>42.46</v>
      </c>
      <c r="J28" s="5">
        <v>5.1</v>
      </c>
      <c r="K28" s="5">
        <v>5.1</v>
      </c>
    </row>
    <row r="29" ht="80" customHeight="true">
      <c r="B29" s="2"/>
      <c r="C29" s="2" t="s">
        <v>10</v>
      </c>
      <c r="D29" s="2" t="s">
        <v>11</v>
      </c>
      <c r="E29" s="3" t="s">
        <v>64</v>
      </c>
      <c r="F29" s="4" t="s">
        <v>65</v>
      </c>
      <c r="G29" s="2">
        <v>1</v>
      </c>
      <c r="H29" s="2">
        <v>750</v>
      </c>
      <c r="I29" s="5">
        <v>72.25</v>
      </c>
      <c r="J29" s="5">
        <v>8.67</v>
      </c>
      <c r="K29" s="5">
        <v>8.67</v>
      </c>
    </row>
    <row r="30" ht="80" customHeight="true">
      <c r="B30" s="2"/>
      <c r="C30" s="2" t="s">
        <v>10</v>
      </c>
      <c r="D30" s="2" t="s">
        <v>11</v>
      </c>
      <c r="E30" s="3" t="s">
        <v>66</v>
      </c>
      <c r="F30" s="4" t="s">
        <v>67</v>
      </c>
      <c r="G30" s="2">
        <v>1</v>
      </c>
      <c r="H30" s="2">
        <v>920</v>
      </c>
      <c r="I30" s="5">
        <v>78.54</v>
      </c>
      <c r="J30" s="5">
        <v>9.44</v>
      </c>
      <c r="K30" s="5">
        <v>9.44</v>
      </c>
    </row>
    <row r="31">
      <c r="B31" s="2"/>
      <c r="C31" s="2" t="s">
        <v>10</v>
      </c>
      <c r="D31" s="2" t="s">
        <v>11</v>
      </c>
      <c r="E31" s="3" t="s">
        <v>68</v>
      </c>
      <c r="F31" s="4" t="s">
        <v>69</v>
      </c>
      <c r="G31" s="2">
        <v>1</v>
      </c>
      <c r="H31" s="2">
        <v>310</v>
      </c>
      <c r="I31" s="5">
        <v>56.02</v>
      </c>
      <c r="J31" s="5">
        <v>6.72</v>
      </c>
      <c r="K31" s="5">
        <v>6.72</v>
      </c>
    </row>
    <row r="32">
      <c r="B32" s="2"/>
      <c r="C32" s="2" t="s">
        <v>10</v>
      </c>
      <c r="D32" s="2" t="s">
        <v>11</v>
      </c>
      <c r="E32" s="3" t="s">
        <v>70</v>
      </c>
      <c r="F32" s="4" t="s">
        <v>71</v>
      </c>
      <c r="G32" s="2">
        <v>1</v>
      </c>
      <c r="H32" s="2">
        <v>340</v>
      </c>
      <c r="I32" s="5">
        <v>58.99</v>
      </c>
      <c r="J32" s="5">
        <v>7.1</v>
      </c>
      <c r="K32" s="5">
        <v>7.1</v>
      </c>
    </row>
    <row r="33" ht="80" customHeight="true">
      <c r="B33" s="2"/>
      <c r="C33" s="2" t="s">
        <v>10</v>
      </c>
      <c r="D33" s="2" t="s">
        <v>11</v>
      </c>
      <c r="E33" s="3" t="s">
        <v>72</v>
      </c>
      <c r="F33" s="4" t="s">
        <v>73</v>
      </c>
      <c r="G33" s="2">
        <v>1</v>
      </c>
      <c r="H33" s="2">
        <v>1000</v>
      </c>
      <c r="I33" s="5">
        <v>62.86</v>
      </c>
      <c r="J33" s="5">
        <v>7.52</v>
      </c>
      <c r="K33" s="5">
        <v>7.52</v>
      </c>
    </row>
    <row r="34" ht="80" customHeight="true">
      <c r="B34" s="2"/>
      <c r="C34" s="2" t="s">
        <v>10</v>
      </c>
      <c r="D34" s="2" t="s">
        <v>11</v>
      </c>
      <c r="E34" s="3" t="s">
        <v>74</v>
      </c>
      <c r="F34" s="4" t="s">
        <v>75</v>
      </c>
      <c r="G34" s="2">
        <v>1</v>
      </c>
      <c r="H34" s="2">
        <v>1020</v>
      </c>
      <c r="I34" s="5">
        <v>119.09</v>
      </c>
      <c r="J34" s="5">
        <v>14.28</v>
      </c>
      <c r="K34" s="5">
        <v>14.28</v>
      </c>
    </row>
    <row r="35" ht="80" customHeight="true">
      <c r="B35" s="2"/>
      <c r="C35" s="2" t="s">
        <v>10</v>
      </c>
      <c r="D35" s="2" t="s">
        <v>11</v>
      </c>
      <c r="E35" s="3" t="s">
        <v>76</v>
      </c>
      <c r="F35" s="4" t="s">
        <v>77</v>
      </c>
      <c r="G35" s="2">
        <v>1</v>
      </c>
      <c r="H35" s="2">
        <v>690</v>
      </c>
      <c r="I35" s="5">
        <v>90.31</v>
      </c>
      <c r="J35" s="5">
        <v>10.84</v>
      </c>
      <c r="K35" s="5">
        <v>10.84</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