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emz" ContentType="image/x-emz"/>
  <Default Extension="wmz" ContentType="image/x-wmz"/>
  <Default Extension="bmp" ContentType="image/bmp"/>
  <Default Extension="jpeg" ContentType="image/jpeg"/>
  <Default Extension="png" ContentType="image/png"/>
  <Default Extension="wmf" ContentType="image/x-wmf"/>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<sst xmlns="http://schemas.openxmlformats.org/spreadsheetml/2006/main" count="24" uniqueCount="24">
  <si>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</si>
  <si>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</si>
  <si>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</si>
  <si>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</si>
  <si>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</si>
  <si>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</si>
  <si>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</si>
  <si>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</si>
  <si>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</si>
  <si>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</si>
  <si>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SET1042399</t>
  </si>
  <si>
    <t>Akcesoria TV</t>
  </si>
  <si>
    <t>B0DR8JX2WF</t>
  </si>
  <si>
    <t>HUANUO Podwójny stojak na monitory 13-49” Ultrawide o wadze do 18 kg, wytrzymały aluminiowy uchwyt na biurko do monitora, pionowy, w pełni regulowany uchwyt na dwa ekrany, maks. VESA 100 x 100 mm</t>
  </si>
  <si>
    <t>B0822DBCBX</t>
  </si>
  <si>
    <t>HUANUO Potrójny wspornik monitora dla 3 monitorów 13-24" / 2 monitory 13-35", Regulowany wspornik ramienia monitora Max.8 kg na ramię, 2 opcje montażu, 75x75 / 100x100 Do ekranów 13"-24"</t>
  </si>
  <si>
    <t>B0861284GB</t>
  </si>
  <si>
    <t>HUANUO Podwójne Uchwyty do Monitora Pasują do 13"-32" Płaskich Ekranów lcd/led, Podwójne Ramię z Regulacją Wysokości 360°, 2 Opcje Montażu, VESA 75/100</t>
  </si>
  <si>
    <t>B0FDGH3H88</t>
  </si>
  <si>
    <t>HUANUO Regulowane ramię monitora do ekranów 13 do 86.4 cm, uchwyt na biurko do laptopa do notebooka o przekątnej do 43.2 cm, mieści 2,2-9 kg, VESA 75 x 75 100 x 100, 2 opcje montażu</t>
  </si>
  <si>
    <t>B082MLVXRR</t>
  </si>
  <si>
    <t>ErGear dubbele monitorarm voor 13"-32" / gewicht 12 kg ultrabreed scherm Ergonomisch instelbaar Innovatief VESA-plaat Schuifontwerp DubbeleKantelen ± 45 ° Draaien ± 60 ° 360 ° draaien VESA 75/100 mm Ciemny czarny</t>
  </si>
  <si>
    <t>B0D7MPKCLL</t>
  </si>
  <si>
    <t>HUANUO Uchwyt do monitora do ekranów od 13 do 32 cali, ramię do monitora ze sprężyną gazową w kolorze białym, regulowany stojak na monitor komputerowy o wadze 9 kg, uchwyt Vesa z zaciskiem i tulejką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</si>
</sst>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239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23900"/>
        </a:xfrm>
        <a:prstGeom prst="rect"/>
        <a:ln/>
      </xdr:spPr>
    </xdr:pic>
    <xdr:clientData fLocksWithSheet="true" fPrintsWithSheet="true"/>
  </xdr:oneCellAnchor>
  <xdr:oneCellAnchor>
    <xdr:from>
      <xdr:col>1</xdr:col>
      <xdr:colOff>381000</xdr:colOff>
      <xdr:row>3</xdr:row>
      <xdr:rowOff>171450</xdr:rowOff>
    </xdr:from>
    <xdr:ext cx="609600" cy="5143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14350"/>
        </a:xfrm>
        <a:prstGeom prst="rect"/>
        <a:ln/>
      </xdr:spPr>
    </xdr:pic>
    <xdr:clientData fLocksWithSheet="true" fPrintsWithSheet="true"/>
  </xdr:oneCellAnchor>
  <xdr:oneCellAnchor>
    <xdr:from>
      <xdr:col>1</xdr:col>
      <xdr:colOff>381000</xdr:colOff>
      <xdr:row>4</xdr:row>
      <xdr:rowOff>171450</xdr:rowOff>
    </xdr:from>
    <xdr:ext cx="609600" cy="5905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905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00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00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R8JX2WF" Type="http://schemas.openxmlformats.org/officeDocument/2006/relationships/hyperlink" TargetMode="External"></Relationship><Relationship Id="rId3" Target="https://www.google.pl/search?q=HUANUO+Podw%C3%B3jny+stojak+na+monitory+13-49%E2%80%9D+Ultrawide+o+wadze+do+18+kg%2C+wytrzyma%C5%82y+aluminiowy+uchwyt+na+biurko+do+monitora%2C+pionowy%2C+w+pe%C5%82ni+regulowany+uchwyt+na+dwa+ekrany%2C+maks.+VESA+100+x+100+mm" Type="http://schemas.openxmlformats.org/officeDocument/2006/relationships/hyperlink" TargetMode="External"></Relationship><Relationship Id="rId4" Target="https://www.amazon.pl/dp/B0822DBCBX" Type="http://schemas.openxmlformats.org/officeDocument/2006/relationships/hyperlink" TargetMode="External"></Relationship><Relationship Id="rId5" Target="https://www.google.pl/search?q=HUANUO+Potr%C3%B3jny+wspornik+monitora+dla+3+monitor%C3%B3w+13-24%22+%2F+2+monitory+13-35%22%2C+Regulowany+wspornik+ramienia+monitora+Max.8+kg+na+rami%C4%99%2C+2+opcje+monta%C5%BCu%2C+75x75+%2F+100x100+Do+ekran%C3%B3w+13%22-24%22" Type="http://schemas.openxmlformats.org/officeDocument/2006/relationships/hyperlink" TargetMode="External"></Relationship><Relationship Id="rId6" Target="https://www.amazon.pl/dp/B0861284GB" Type="http://schemas.openxmlformats.org/officeDocument/2006/relationships/hyperlink" TargetMode="External"></Relationship><Relationship Id="rId7" Target="https://www.google.pl/search?q=HUANUO+Podw%C3%B3jne+Uchwyty+do+Monitora+Pasuj%C4%85+do+13%22-32%22+P%C5%82askich+Ekran%C3%B3w+lcd%2Fled%2C+Podw%C3%B3jne+Rami%C4%99+z+Regulacj%C4%85+Wysoko%C5%9Bci+360%C2%B0%2C+2+Opcje+Monta%C5%BCu%2C+VESA+75%2F100" Type="http://schemas.openxmlformats.org/officeDocument/2006/relationships/hyperlink" TargetMode="External"></Relationship><Relationship Id="rId8" Target="https://www.amazon.pl/dp/B0FDGH3H88" Type="http://schemas.openxmlformats.org/officeDocument/2006/relationships/hyperlink" TargetMode="External"></Relationship><Relationship Id="rId9" Target="https://www.google.pl/search?q=HUANUO+Regulowane+rami%C4%99+monitora+do+ekran%C3%B3w+13+do+86.4+cm%2C+uchwyt+na+biurko+do+laptopa+do+notebooka+o+przek%C4%85tnej+do+43.2+cm%2C+mie%C5%9Bci+2%2C2-9+kg%2C+VESA+75+x+75+100+x+100%2C+2+opcje+monta%C5%BCu" Type="http://schemas.openxmlformats.org/officeDocument/2006/relationships/hyperlink" TargetMode="External"></Relationship><Relationship Id="rId10" Target="https://www.amazon.pl/dp/B082MLVXRR" Type="http://schemas.openxmlformats.org/officeDocument/2006/relationships/hyperlink" TargetMode="External"></Relationship><Relationship Id="rId11"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12" Target="https://www.amazon.pl/dp/B0D7MPKCLL" Type="http://schemas.openxmlformats.org/officeDocument/2006/relationships/hyperlink" TargetMode="External"></Relationship><Relationship Id="rId13" Target="https://www.google.pl/search?q=HUANUO+Uchwyt+do+monitora+do+ekran%C3%B3w+od+13+do+32+cali%2C+rami%C4%99+do+monitora+ze+spr%C4%99%C5%BCyn%C4%85+gazow%C4%85+w+kolorze+bia%C5%82ym%2C+regulowany+stojak+na+monitor+komputerowy+o+wadze+9+kg%2C+uchwyt+Vesa+z+zaciskiem+i+tulejk%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10870</v>
      </c>
      <c r="I3" s="5">
        <v>455.3</v>
      </c>
      <c r="J3" s="5">
        <v>100.17</v>
      </c>
      <c r="K3" s="5">
        <v>100.17</v>
      </c>
    </row>
    <row r="4" ht="80" customHeight="true">
      <c r="B4" s="2"/>
      <c r="C4" s="2" t="s">
        <v>10</v>
      </c>
      <c r="D4" s="2" t="s">
        <v>11</v>
      </c>
      <c r="E4" s="3" t="s">
        <v>14</v>
      </c>
      <c r="F4" s="4" t="s">
        <v>15</v>
      </c>
      <c r="G4" s="2">
        <v>7</v>
      </c>
      <c r="H4" s="2">
        <v>5340</v>
      </c>
      <c r="I4" s="5">
        <v>160.91</v>
      </c>
      <c r="J4" s="5">
        <v>247.77</v>
      </c>
      <c r="K4" s="5">
        <v>35.4</v>
      </c>
    </row>
    <row r="5" ht="80" customHeight="true">
      <c r="B5" s="2"/>
      <c r="C5" s="2" t="s">
        <v>10</v>
      </c>
      <c r="D5" s="2" t="s">
        <v>11</v>
      </c>
      <c r="E5" s="3" t="s">
        <v>16</v>
      </c>
      <c r="F5" s="4" t="s">
        <v>17</v>
      </c>
      <c r="G5" s="2">
        <v>2</v>
      </c>
      <c r="H5" s="2">
        <v>6240</v>
      </c>
      <c r="I5" s="5">
        <v>233.11</v>
      </c>
      <c r="J5" s="5">
        <v>102.55</v>
      </c>
      <c r="K5" s="5">
        <v>51.28</v>
      </c>
    </row>
    <row r="6" ht="80" customHeight="true">
      <c r="B6" s="2"/>
      <c r="C6" s="2" t="s">
        <v>10</v>
      </c>
      <c r="D6" s="2" t="s">
        <v>11</v>
      </c>
      <c r="E6" s="3" t="s">
        <v>18</v>
      </c>
      <c r="F6" s="4" t="s">
        <v>19</v>
      </c>
      <c r="G6" s="2">
        <v>1</v>
      </c>
      <c r="H6" s="2">
        <v>4078</v>
      </c>
      <c r="I6" s="5">
        <v>178.54</v>
      </c>
      <c r="J6" s="5">
        <v>39.27</v>
      </c>
      <c r="K6" s="5">
        <v>39.27</v>
      </c>
    </row>
    <row r="7" ht="80" customHeight="true">
      <c r="B7" s="2"/>
      <c r="C7" s="2" t="s">
        <v>10</v>
      </c>
      <c r="D7" s="2" t="s">
        <v>11</v>
      </c>
      <c r="E7" s="3" t="s">
        <v>20</v>
      </c>
      <c r="F7" s="4" t="s">
        <v>21</v>
      </c>
      <c r="G7" s="2">
        <v>1</v>
      </c>
      <c r="H7" s="2">
        <v>3330</v>
      </c>
      <c r="I7" s="5">
        <v>94.01</v>
      </c>
      <c r="J7" s="5">
        <v>20.7</v>
      </c>
      <c r="K7" s="5">
        <v>20.7</v>
      </c>
    </row>
    <row r="8" ht="80" customHeight="true">
      <c r="B8" s="2"/>
      <c r="C8" s="2" t="s">
        <v>10</v>
      </c>
      <c r="D8" s="2" t="s">
        <v>11</v>
      </c>
      <c r="E8" s="3" t="s">
        <v>22</v>
      </c>
      <c r="F8" s="4" t="s">
        <v>23</v>
      </c>
      <c r="G8" s="2">
        <v>1</v>
      </c>
      <c r="H8" s="2">
        <v>2740</v>
      </c>
      <c r="I8" s="5">
        <v>146.29</v>
      </c>
      <c r="J8" s="5">
        <v>32.17</v>
      </c>
      <c r="K8" s="5">
        <v>32.17</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