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<sst xmlns="http://schemas.openxmlformats.org/spreadsheetml/2006/main" count="135" uniqueCount="135">
  <si>
    <t>ZDJĘCIE</t>
  </si>
  <si>
    <t>PALETA</t>
  </si>
  <si>
    <t>KATEGORIA</t>
  </si>
  <si>
    <t>ASIN</t>
  </si>
  <si>
    <t>NAZWA PRODUKTU</t>
  </si>
  <si>
    <t>ILOŚĆ</t>
  </si>
  <si>
    <t>WAGA</t>
  </si>
  <si>
    <t>CENA RYNKOWA</t>
  </si>
  <si>
    <t>CENA SPRZEDAŻY</t>
  </si>
  <si>
    <t>CENA JEDNOSTKOWA SPRZEDAŻY</t>
  </si>
  <si>
    <t>SET1042551</t>
  </si>
  <si>
    <t>Akcesoria dla Domu</t>
  </si>
  <si>
    <t>B0C5N6SFLF</t>
  </si>
  <si>
    <t>Nakładka na materac 60 x 120 cm, wodoszczelna nakładka na materac, ochrona przed wilgocią, podkładka na materac, oddychająca, antyalergiczna i przeciw roztoczom, na łóżko i materac, nadaje się do 60x120 cm - Spannbettlaken</t>
  </si>
  <si>
    <t>B08K3NRYYZ</t>
  </si>
  <si>
    <t>Spannbettlaken 70x140 cm aus 100% natürlicher Baumwolle, Das atmungsaktive &amp; fusselfreie Bettlaken ALBA ist elastisch &amp; weich, Designed in Germany, Langlebiger Jersey-Bettbezug, 70x140cm Nachtblau</t>
  </si>
  <si>
    <t>B08K3M5DML</t>
  </si>
  <si>
    <t>Premium Spannbettlaken 70x140 cm, Aus natürlicher, weicher Baumwolle, Das atmungsaktive Bettlaken BENE ist fussel- &amp; faltenfrei, Designed in Germany, Jersey Bettbezug, 15 cm Höhe, 70x140cm Nachtblau</t>
  </si>
  <si>
    <t>B0DKN34J6C</t>
  </si>
  <si>
    <t>Mata kominkowa, ognioodporna, ognioodporna, do pieca opalanego drewnem, 121,9 x 71,1 cm, czarna</t>
  </si>
  <si>
    <t>B075KG7CBB</t>
  </si>
  <si>
    <t>Dreamzie Ochraniacz na materac 140 x 200, ochraniacz na materac 140 x 200, wodoodporny, certyfikat Öko-Tex (hipoalergiczny, przeciw roztoczom i bakteriom) 140 x 200 cm 1</t>
  </si>
  <si>
    <t>B0FPMBWSNP</t>
  </si>
  <si>
    <t>Dreamzie - Poszwa na kołdrę 140x200 cm + 1 Poszewka 65x65 cm Bawełna Bio - Percale 180 TC - Pościel 140x200 Beżowa - Oddychająca i Miękka - Oeko-Tex &amp; GOTS</t>
  </si>
  <si>
    <t>B0CRVKMCN6</t>
  </si>
  <si>
    <t>MIULEE Zasłony zaciemniające do wnętrz, zasłona zaciemniająca wysokość zasłony izolowane termicznie, nowoczesne zasłony do salonu i sypialni, 2 sztuki, 140 x 245 cm, szary</t>
  </si>
  <si>
    <t>B09TNVX5MS</t>
  </si>
  <si>
    <t>MIULEE Świąteczne zestaw 4 aksamitnych, dekoracyjnych kwadratowych poszewek na poduszki, luksusowe poszewki na poduszki, do salonu, na sofę, do sypialni, z niewidocznym zamkiem błyskawicznym, 40 x 40 40 x 40 cm, 4 sztuki Burgund</t>
  </si>
  <si>
    <t>B0D5H7YL9Q</t>
  </si>
  <si>
    <t>Łatki samoprzylepne z materiału, 30 cm x 2 m, lniane łatki naprawcze foteli samochodowych, zestaw naprawczy z tkaniny, opakowanie rolowane, idealne na sofy, siedzenia samochodowe, meble, zasłony 30cm x 2m czarny</t>
  </si>
  <si>
    <t>B0F7PXQ2F7</t>
  </si>
  <si>
    <t>Gosknor 2szt Worki do Usuwania Piasku z Plaży, Łatwe do Usunięcia Rękawice Sand Off z Woreczkiem ze Ściągaczem Szybkoschnące i Wielokrotnego Użytku na Letnią Plażę Podróże Siatkówkę Zajęcia Wodne</t>
  </si>
  <si>
    <t>B0DPKGX9PB</t>
  </si>
  <si>
    <t>PONY DANCE Zasłona zaciemniająca do sypialni - termiczna zasłona zaciemniająca, sprzedawana po 1 panel. 1 Stück| H158xB132 cm szary-biały</t>
  </si>
  <si>
    <t>B0152GDA1W</t>
  </si>
  <si>
    <t>Deconovo Zasłony zaciemniające z izolacją termiczną i przelotkami, nowoczesne wzornictwo z oczkami, do salonu i sypialni, 107 x 138 cm (wys. x szer.), trawy, 2 sztuki B102 x H130 cm (2 Panele) Zielona trawa</t>
  </si>
  <si>
    <t>B0D1BTB3GJ</t>
  </si>
  <si>
    <t>200x200cm antirutschmatte Teppich, rutschfeste unterlage, teppichunterlage rutschfest, Teppich antirutsch, antirutschmatten schubladen</t>
  </si>
  <si>
    <t>B0DY873BTG</t>
  </si>
  <si>
    <t>Ôhm Ochraniacz na materac 140 x 190 cm, wodoodporne i niezauważalne prześcieradło | z narożnikami, chłonna bawełna antyalergiczna, ochrona przed roztoczami, do materacy do 40 cm, Öko-Tex</t>
  </si>
  <si>
    <t>B0DY872LX3</t>
  </si>
  <si>
    <t>Ôhm Ochraniacz na materac podwójny 180 x 200 cm, wodoodporne i niezauważalne prześcieradło, z narożnikami, chłonna bawełna, antyalergiczna, odporna na roztocza, do materacy do 40 cm, Öko-Tex</t>
  </si>
  <si>
    <t>B0B1PM892K</t>
  </si>
  <si>
    <t>sourcing map 3 szt. 30 x 15 cm woreczek z mikrofibry, miękkie przechowywanie, sznurek do szklanek, szary</t>
  </si>
  <si>
    <t>B0CFYJ4NGX</t>
  </si>
  <si>
    <t>Dreamzie - Prześcieradło z Gumką 140 x 200 cm z Miękkiej Mikrofibry - Wysokość Kieszeni 35 cm - na Grube Materace - Certyfikat Oeko-Tex - Codzienne Użytkowanie - Biały 140 x 200 cm Biały</t>
  </si>
  <si>
    <t>B0C4Y38Z7S</t>
  </si>
  <si>
    <t>XINEAGE Copridivano in Velluto 1 Posto, Copridivano Antigraffio Gatto, Fodere Copridivani Elasticizzato, Copri Divani Morbidi e Spessi il Soggiorno, Cani e Animali Domestici(1 Posti, Bianca)</t>
  </si>
  <si>
    <t>B0CLLXWFF3</t>
  </si>
  <si>
    <t>Urban Kanga peleryna kąpielowa dla niemowląt z kapturem wylot kąpielowy (Moonstruck)</t>
  </si>
  <si>
    <t>B0CLP453CX</t>
  </si>
  <si>
    <t>Urban Kanga Oekotex 2-warstwowy koc dziecięcy bawełniany szyfon w kratę dla dzieci 100 x 70 cm (Crystal Blue)</t>
  </si>
  <si>
    <t>B089YBZDVK</t>
  </si>
  <si>
    <t>Granbest Elastyczny pokrowiec na sofę, pokrowiec na kanapę, wodoodporny, 1 sztuka, spandex, żakard, z antypoślizgową pianką (wariant 1-osobowy, szary)</t>
  </si>
  <si>
    <t>B0D7VKXZZC</t>
  </si>
  <si>
    <t>Loiion Pokrowiec na sofę dla kota, odporny na zarysowania, wodoodporny pokrowiec na sofę 2-osobową, ochraniacz na sofę pazurów kota, antypoślizgowa narzuta na sofę, odpowiednia dla dzieci, psów, kotów beżowy Chaise longue(300X180cm)</t>
  </si>
  <si>
    <t>B0BJLBRGC3</t>
  </si>
  <si>
    <t>Bea 's Party Tablecloth, okrągły, poliester, 300 cm, biały, czarny, monochromatyczny, maszyna do prania, odpychający, bez śmietanki, do restauracji, catering, wesela, urodziny, bufet okrągły 300cm Biały</t>
  </si>
  <si>
    <t>B0DJKMQQKY</t>
  </si>
  <si>
    <t>FLASLD Pokrowiec na baterię do ładowania litowego, ognioodporna torba na baterie przeciwwybuchowe, pojemnik na baterie Lipo, osłona baterii rowerowej, bezpieczna obudowa, czarna, 35 x 19,8 x 24 cm Czarny - 35 x 19,8 x 24 cm</t>
  </si>
  <si>
    <t>B0DPKDPHFW</t>
  </si>
  <si>
    <t>B09X4CHRQ6</t>
  </si>
  <si>
    <t>PONY DANCE Zasłony zaciemniające z taśmą marszczącą na system szynowy, zasłony nieprzezroczyste do salonu, termoizolacyjne, 2 szt., 245 x 140 cm, niebieskie (Arctic Blue) B140 x H245 cm (2 Panele) Arktyczny niebieski</t>
  </si>
  <si>
    <t>B0CRS684CW</t>
  </si>
  <si>
    <t>MIULEE Cortinas Salon Modernas con Bordado de Hojas 2 Piezas, Lindas Cortinas Visillos Dormitorio Matrimonio con Ojales, Cortinas Translucidas Salón con Beige y Blanco Hojas Motivos 140x245 CM</t>
  </si>
  <si>
    <t>B0F9WR6TK1</t>
  </si>
  <si>
    <t>MRTREES Krótka zasłona z efektem białego lnu 140 x 160 cm, półprzezroczysta taśma marszcząca, zasłona woalowa, do salonu, sypialni, jadalni, przeszklenia, 2 sztuki B140 x H160 cm (2 Panele) biały</t>
  </si>
  <si>
    <t>B0DHN1FWBJ</t>
  </si>
  <si>
    <t>MRTREES Zasłona o szerokości 300 cm wysokości 245 cm z taśmą marszczącą, nowoczesna, półprzezroczysta, biała, elegancka zasłona woalowa do salonu, sypialni, kuchni i żaluzji, 1 sztuka B300 x H245 cm (1 Panele) biały</t>
  </si>
  <si>
    <t>B0CS33CBPS</t>
  </si>
  <si>
    <t>Miękkie flanelowe pokrowce na sofę i poduszki, antypoślizgowe, na sofę 1-, 2-, 3-osobową, segmentową i w kształcie litery L, ochraniacze na meble, możliwość prania (szare, 90 x 120 cm) szary 90x120cm/1 Piece</t>
  </si>
  <si>
    <t>B0DMZYNLQF</t>
  </si>
  <si>
    <t>Teruntrue 8 szt., 4 m, bieżnik na stół z serem, jasnoróżowy, 60 x 30 cm, rustykalna gaza, bieżnik na sera w stylu boho, bieżnik na wesele, wesele, przyjęcie dla panny młodej, dekoracja stołu jasnoróżowy 8 Stück – 55 x 300 cm</t>
  </si>
  <si>
    <t>B0DSTQW158</t>
  </si>
  <si>
    <t>Zestaw 2 białych obrusów, prostokątne, składane obrusy, nadają się do prania, ciasno dopasowane obrusy na składane stoły, sprzedażowe, imprezy, świąteczne obiady, targi (180 x 75 x 73 cm) biały 2er Set - 180x75x73 cm</t>
  </si>
  <si>
    <t>B0F31V431Q</t>
  </si>
  <si>
    <t>KGORGE zasłony koronkowe i gotowe zasłony kuchenne krótki rozmiar do salonu sypialni gabinetu pokoju dziecięcego zaciemniający karnisz, 90 szer. x 125 wys. cm (2 panele), jasny beż</t>
  </si>
  <si>
    <t>B07Y81S755</t>
  </si>
  <si>
    <t>MIULEE - Zestaw 2 poszewek na poduszki na sofę, sztruksowe, dekoracyjne, z ukrytym zamkiem błyskawicznym, beżowe, 45 x 45 cm 45 x 45 cm, 2 sztuki Beżowy</t>
  </si>
  <si>
    <t>B0FQVBPM2C</t>
  </si>
  <si>
    <t>Wycieraczka zatrzymująca brud 50 x 80 cm, super cienka mata do wnętrz, chłonny dywan antypoślizgowy, wytrzymała mata pod drzwi, do przedpokoju, kuchni, tarasu, drzwi wejściowych, jasnoszara 50 x 80 cm (Prostokąt) jasnoszary</t>
  </si>
  <si>
    <t>B0D5QMQW28</t>
  </si>
  <si>
    <t>Artoid Mode Boho czerwona gaza ślubna, 400 cm, bieżnik na stół, sezonowa tkanina bożonarodzeniowa, kuchnia, jadalnia, świąteczna, dekoracja stołu, na imprezę, do domu 90 x 400 cm, Table Runner Czerwony</t>
  </si>
  <si>
    <t>B07995B8L1</t>
  </si>
  <si>
    <t>Everlasting Comfort poduszka kolana do spania - poduszka nogi podtrzymuje biodro, plecy i kolano - Cushion do podkładek bocznych</t>
  </si>
  <si>
    <t>B0CQ4LZHR3</t>
  </si>
  <si>
    <t>ESLIR Roleta rzymska, uniwersalna, do kuchni, nieprzejrzysta, do salonu, roleta tasiemkowa, z szyną, beżowa, 100 x 140 cm (szer. x wys.) 100S x 140W cm beżowy</t>
  </si>
  <si>
    <t>B0CQ4M9W8Z</t>
  </si>
  <si>
    <t>ESLIR Raffrollo mit Klettband Uni Gardinen Küche Blickdicht Raffgardinen Wohnzimmer Bändchenrollo mit Klettschiene Beige BxH 80x140cm 1 Stück</t>
  </si>
  <si>
    <t>B0BKP9NTN6</t>
  </si>
  <si>
    <t>Aoihrraan 2,7 x 1,8 m tło ślubne kwiat kwiaty białe zasłony ściana fotografia tło druhna dziewczyna ślub wieczór panieński rocznica przyjęcie tort dekoracja stołu fotobudka rekwizyty</t>
  </si>
  <si>
    <t>B0FQBXNP1C</t>
  </si>
  <si>
    <t>Dreamzie Prześcieradło Z Gumką 160x200 cm - Bawełna Premium Stretch, Głęboka Kieszeń 40 cm, Oeko-Tex - Ciemnoszary Ciemnoszary 160 x 200 cm</t>
  </si>
  <si>
    <t>B09TZPCL44</t>
  </si>
  <si>
    <t>Pościel 155 x 220 cm, bawełna, szaro-różowe kwiaty, zestaw 2 szt. pościeli dwustronnej z zamkiem błyskawicznym, miękki materiał na lato i zimę, dla dziewcząt, 155 x 220 cm + 80 x 80 cm</t>
  </si>
  <si>
    <t>B0DBL8WHNZ</t>
  </si>
  <si>
    <t>LATRAT 100 Stück Einweg-Überschuhe, wasserdicht, Einweg-Schuhe aus Vliesstoff, zur Reinigung von Teppichböden, Bodenschutz – Weiß</t>
  </si>
  <si>
    <t>B08868GX6J</t>
  </si>
  <si>
    <t>Dreamzie Jedwabna poszewka na poduszkę, Na Poduszkę, dwustronna, 100% jedwab morwowy,19 momme, Öko-Tex®, jedwabna dla skóry i włosów, przeciw starzeniu się, przeciw pluskwom Liliowy 40 x 40 cm</t>
  </si>
  <si>
    <t>B0G3Q7DTWD</t>
  </si>
  <si>
    <t>6 szt. niebieskich obrusów do sera, bieżnik na stół w stylu boho, zmywalny, romantyczna, rustykalna dekoracja stołu na wesele, imprezę, urodziny, święta, do domu (55 x 300 cm) niebieski (Babyblau) 6 Stück</t>
  </si>
  <si>
    <t>B0BRQ7SP9X</t>
  </si>
  <si>
    <t>Granbest Wodoszczelny pokrowiec futon bez rękawów, wysoki stretch, ochrona przed składaną sofą do spania, antypoślizgowy pokrowiec na sofę bez podłokietników (kolor szary)</t>
  </si>
  <si>
    <t>B0CM37BM74</t>
  </si>
  <si>
    <t>OLANLY Szenilowy antypoślizgowy dywanik łazienkowy, miękki, chłonny dywanik łazienkowy, nadaje się do prania, dywanik prysznicowy do łazienki, 50 x 80 cm, jasnoszary</t>
  </si>
  <si>
    <t>B0F9KKM9WF</t>
  </si>
  <si>
    <t>Arquiel Ahornblatt Katze Geschirrtücher 2 Stück, Herbst Küchentücher Dekorative 100% Baumwolle Trockentücher Thanksgiving Saugstarke Geschenk für den Urlaub Einweihungsfeier 48 cm x 70 cm</t>
  </si>
  <si>
    <t>B0D1K5JN86</t>
  </si>
  <si>
    <t>Mandioo Opakowanie 2 dekoracyjnych poszewek na poduszki z akcentem, solidnie tkane, teksturowane poszewki na poduszki, do sypialni, salonu, na sofę, do domu, 50 x 50 cm, jasnoszare Jasnoszary 50 x 50 cm, 2 sztuki</t>
  </si>
  <si>
    <t>B0FG3655C4</t>
  </si>
  <si>
    <t>Poszewki na poduszki na sofę 50 x 50 czarne złoto eleganckie szare białe aksamitne poszewki na poduszki boho jesienne dekoracje abstrakcyjne nowoczesne poszewki na poduszki do salonu sypialni</t>
  </si>
  <si>
    <t>B0FJ82FXNT</t>
  </si>
  <si>
    <t>Adubor Jedwabna poszewka na poduszkę 80 x 80 cm, dla włosów i skóry, z ukrytym zamkiem błyskawicznym, po obu stronach, liczba nici 900, jedwab 23 momme (srebrno-szara, 1 sztuka)</t>
  </si>
  <si>
    <t>B0DF4Y662V</t>
  </si>
  <si>
    <t>Granbest Elastyczny pokrowiec na sofę ze stretchu, 1 sztuka, spandex, żakard, elastyczny pokrowiec na kanapę, z antypoślizgową pianką (1-osobowa, piaskowa) 1 Sitzer Sand</t>
  </si>
  <si>
    <t>B08TTS8BVM</t>
  </si>
  <si>
    <t>TOPICK Zazdrostki, nowoczesne, do salonu, beżowe, bistro, zestaw 2 sztuk, do kuchni, o wyglądzie lnu, krótkie zasłony kuchenne 60 x 65 cm (wys. x szer.), do kuchni, w stylu wiejskim Nowoczesny B60 x H65 cm (2 Panele)</t>
  </si>
  <si>
    <t>B0B25S9GZB</t>
  </si>
  <si>
    <t>Flowen Kissen 65x65 Kopfkissen 2er Set für Sofa und Bett Innenkissen Hypoallergene Anti-Milben Kissenfüllung mit Weicher Gesteppter Kissenbezug 100% Polyester für Haus/Hotel</t>
  </si>
  <si>
    <t>B0DTT15JVB</t>
  </si>
  <si>
    <t>Puszysty dywan z wysokim runem, ciemnoszary, myty dywan 200x230, antypoślizgowy, do salonu, extra duży dywan, do sypialni, miękki, nowoczesny dywan, mata dywanowa dla pokoju dziecięcego Czarny+Szary 200 x 230 cm (Prostokąt)</t>
  </si>
  <si>
    <t>B09YHGC5RV</t>
  </si>
  <si>
    <t>BEDSURE Kołdra puchowa 135 x 200 cm, kołdra zimowa, z certyfikatem Öko-Tex, ciepła kołdra zimowa, 90% puch i 10% pierze, 880 g, wypełnienie puchowa, biała</t>
  </si>
  <si>
    <t>B0DP6Y7F1B</t>
  </si>
  <si>
    <t>BEDSURE Koc grzewczy z automatycznym wyłączaniem – koc termiczny 180 x 200 cm, z 6 stopniami ogrzewania i 10-godzinnym timerem, ochrona przed przegrzaniem do 8 godzin, elektryczny koc do domu i biura</t>
  </si>
  <si>
    <t>B0FB8YC8QX</t>
  </si>
  <si>
    <t>Comfy poduszka pod kark, podróżna, samolotem i samochodem, regulowana poduszka podróżna z pianki z pamięcią kształtu, ergonomiczna poduszka do spania, do podparcia 360°, wąska część tylna</t>
  </si>
  <si>
    <t>B0FYHCJ16R</t>
  </si>
  <si>
    <t>Pościel Disneya Królowa Śniegu - Elsa i Anna - Poszwa na kołdrę 135x200 cm + poszewka na poduszkę 80x80 cm - 100% bawełna</t>
  </si>
  <si>
    <t>B07WZS6D4B</t>
  </si>
  <si>
    <t>Bedecor Oddychający Zamek Błyskawiczny Ochraniacz na Materac | 100% Odporny na Wodę i Wilgoć Pokrowiec na Materac 80 x 200 cm | Do 16 cm Wysokości 16cm 80 x 200cm</t>
  </si>
  <si>
    <t>B0FDQ24DRC</t>
  </si>
  <si>
    <t>YULUOSHA Dekoracyjna poszewka na poduszkę w stylu boho, beżowa, dekoracyjna, bawełniana, maroko, tuftowana poszewka na poduszkę na sofę, do sypialni, salonu (khaki-50 x 30 cm)</t>
  </si>
  <si>
    <t>B0F7X1RWWT</t>
  </si>
  <si>
    <t>Topfinel Beige Curtain Duża szerokość 1 sztuka Termiczna zaciemniająca zasłona 200 szer. x 245 wys. cm Zasłona dzieląca pomieszczenie Panele dekoracyjne Zasłona okienna do garderoby do domu Salon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</si>
</sst>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7627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762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59055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905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2865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2865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N6SFLF" Type="http://schemas.openxmlformats.org/officeDocument/2006/relationships/hyperlink" TargetMode="External"></Relationship><Relationship Id="rId3" Target="https://www.google.pl/search?q=Nak%C5%82adka+na+materac+60+x+120+cm%2C+wodoszczelna+nak%C5%82adka+na+materac%2C+ochrona+przed+wilgoci%C4%85%2C+podk%C5%82adka+na+materac%2C+oddychaj%C4%85ca%2C+antyalergiczna+i+przeciw+roztoczom%2C+na+%C5%82%C3%B3%C5%BCko+i+materac%2C+nadaje+si%C4%99+do+60x120+cm+-+Spannbettlaken" Type="http://schemas.openxmlformats.org/officeDocument/2006/relationships/hyperlink" TargetMode="External"></Relationship><Relationship Id="rId4" Target="https://www.amazon.pl/dp/B08K3NRYYZ" Type="http://schemas.openxmlformats.org/officeDocument/2006/relationships/hyperlink" TargetMode="External"></Relationship><Relationship Id="rId5" Target="https://www.google.pl/search?q=Spannbettlaken+70x140+cm+aus+100%25+nat%C3%BCrlicher+Baumwolle%2C+Das+atmungsaktive+%26+fusselfreie+Bettlaken+ALBA+ist+elastisch+%26+weich%2C+Designed+in+Germany%2C+Langlebiger+Jersey-Bettbezug%2C+70x140cm+Nachtblau" Type="http://schemas.openxmlformats.org/officeDocument/2006/relationships/hyperlink" TargetMode="External"></Relationship><Relationship Id="rId6" Target="https://www.amazon.pl/dp/B08K3M5DML" Type="http://schemas.openxmlformats.org/officeDocument/2006/relationships/hyperlink" TargetMode="External"></Relationship><Relationship Id="rId7" Target="https://www.google.pl/search?q=Premium+Spannbettlaken+70x140+cm%2C+Aus+nat%C3%BCrlicher%2C+weicher+Baumwolle%2C+Das+atmungsaktive+Bettlaken+BENE+ist+fussel-+%26+faltenfrei%2C+Designed+in+Germany%2C+Jersey+Bettbezug%2C+15+cm+H%C3%B6he%2C+70x140cm+Nachtblau" Type="http://schemas.openxmlformats.org/officeDocument/2006/relationships/hyperlink" TargetMode="External"></Relationship><Relationship Id="rId8" Target="https://www.amazon.pl/dp/B0DKN34J6C" Type="http://schemas.openxmlformats.org/officeDocument/2006/relationships/hyperlink" TargetMode="External"></Relationship><Relationship Id="rId9" Target="https://www.google.pl/search?q=Mata+kominkowa%2C+ognioodporna%2C+ognioodporna%2C+do+pieca+opalanego+drewnem%2C+121%2C9+x+71%2C1+cm%2C+czarna" Type="http://schemas.openxmlformats.org/officeDocument/2006/relationships/hyperlink" TargetMode="External"></Relationship><Relationship Id="rId10" Target="https://www.amazon.pl/dp/B075KG7CBB" Type="http://schemas.openxmlformats.org/officeDocument/2006/relationships/hyperlink" TargetMode="External"></Relationship><Relationship Id="rId11" Target="https://www.google.pl/search?q=Dreamzie+Ochraniacz+na+materac+140+x+200%2C+ochraniacz+na+materac+140+x+200%2C+wodoodporny%2C+certyfikat+%C3%96ko-Tex+%28hipoalergiczny%2C+przeciw+roztoczom+i+bakteriom%29+140+x+200+cm+1" Type="http://schemas.openxmlformats.org/officeDocument/2006/relationships/hyperlink" TargetMode="External"></Relationship><Relationship Id="rId12" Target="https://www.amazon.pl/dp/B0FPMBWSNP" Type="http://schemas.openxmlformats.org/officeDocument/2006/relationships/hyperlink" TargetMode="External"></Relationship><Relationship Id="rId13" Target="https://www.google.pl/search?q=Dreamzie+-+Poszwa+na+ko%C5%82dr%C4%99+140x200+cm+%2B+1+Poszewka+65x65+cm+Bawe%C5%82na+Bio+-+Percale+180+TC+-+Po%C5%9Bciel+140x200+Be%C5%BCowa+-+Oddychaj%C4%85ca+i+Mi%C4%99kka+-+Oeko-Tex+%26+GOTS" Type="http://schemas.openxmlformats.org/officeDocument/2006/relationships/hyperlink" TargetMode="External"></Relationship><Relationship Id="rId14" Target="https://www.amazon.pl/dp/B0CRVKMCN6" Type="http://schemas.openxmlformats.org/officeDocument/2006/relationships/hyperlink" TargetMode="External"></Relationship><Relationship Id="rId15" Target="https://www.google.pl/search?q=MIULEE+Zas%C5%82ony+zaciemniaj%C4%85ce+do+wn%C4%99trz%2C+zas%C5%82ona+zaciemniaj%C4%85ca+wysoko%C5%9B%C4%87+zas%C5%82ony+izolowane+termicznie%2C+nowoczesne+zas%C5%82ony+do+salonu+i+sypialni%2C+2+sztuki%2C+140+x+245+cm%2C+szary" Type="http://schemas.openxmlformats.org/officeDocument/2006/relationships/hyperlink" TargetMode="External"></Relationship><Relationship Id="rId16" Target="https://www.amazon.pl/dp/B09TNVX5MS" Type="http://schemas.openxmlformats.org/officeDocument/2006/relationships/hyperlink" TargetMode="External"></Relationship><Relationship Id="rId17" Target="https://www.google.pl/search?q=MIULEE+%C5%9Awi%C4%85teczne+zestaw+4+aksamitnych%2C+dekoracyjnych+kwadratowych+poszewek+na+poduszki%2C+luksusowe+poszewki+na+poduszki%2C+do+salonu%2C+na+sof%C4%99%2C+do+sypialni%2C+z+niewidocznym+zamkiem+b%C5%82yskawicznym%2C+40+x+40+40+x+40+cm%2C+4+sztuki+Burgund" Type="http://schemas.openxmlformats.org/officeDocument/2006/relationships/hyperlink" TargetMode="External"></Relationship><Relationship Id="rId18" Target="https://www.amazon.pl/dp/B0D5H7YL9Q" Type="http://schemas.openxmlformats.org/officeDocument/2006/relationships/hyperlink" TargetMode="External"></Relationship><Relationship Id="rId19" Target="https://www.google.pl/search?q=%C5%81atki+samoprzylepne+z+materia%C5%82u%2C+30+cm+x+2+m%2C+lniane+%C5%82atki+naprawcze+foteli+samochodowych%2C+zestaw+naprawczy+z+tkaniny%2C+opakowanie+rolowane%2C+idealne+na+sofy%2C+siedzenia+samochodowe%2C+meble%2C+zas%C5%82ony+30cm+x+2m+czarny" Type="http://schemas.openxmlformats.org/officeDocument/2006/relationships/hyperlink" TargetMode="External"></Relationship><Relationship Id="rId20" Target="https://www.amazon.pl/dp/B0F7PXQ2F7" Type="http://schemas.openxmlformats.org/officeDocument/2006/relationships/hyperlink" TargetMode="External"></Relationship><Relationship Id="rId21" Target="https://www.google.pl/search?q=Gosknor+2szt+Worki+do+Usuwania+Piasku+z+Pla%C5%BCy%2C+%C5%81atwe+do+Usuni%C4%99cia+R%C4%99kawice+Sand+Off+z+Woreczkiem+ze+%C5%9Aci%C4%85gaczem+Szybkoschn%C4%85ce+i+Wielokrotnego+U%C5%BCytku+na+Letni%C4%85+Pla%C5%BC%C4%99+Podr%C3%B3%C5%BCe+Siatk%C3%B3wk%C4%99+Zaj%C4%99cia+Wodne" Type="http://schemas.openxmlformats.org/officeDocument/2006/relationships/hyperlink" TargetMode="External"></Relationship><Relationship Id="rId22" Target="https://www.amazon.pl/dp/B0DPKGX9PB" Type="http://schemas.openxmlformats.org/officeDocument/2006/relationships/hyperlink" TargetMode="External"></Relationship><Relationship Id="rId23"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24" Target="https://www.amazon.pl/dp/B0152GDA1W" Type="http://schemas.openxmlformats.org/officeDocument/2006/relationships/hyperlink" TargetMode="External"></Relationship><Relationship Id="rId25" Target="https://www.google.pl/search?q=Deconovo+Zas%C5%82ony+zaciemniaj%C4%85ce+z+izolacj%C4%85+termiczn%C4%85+i+przelotkami%2C+nowoczesne+wzornictwo+z+oczkami%2C+do+salonu+i+sypialni%2C+107+x+138+cm+%28wys.+x+szer.%29%2C+trawy%2C+2+sztuki+B102+x+H130+cm+%282+Panele%29+Zielona+trawa" Type="http://schemas.openxmlformats.org/officeDocument/2006/relationships/hyperlink" TargetMode="External"></Relationship><Relationship Id="rId26" Target="https://www.amazon.pl/dp/B0D1BTB3GJ" Type="http://schemas.openxmlformats.org/officeDocument/2006/relationships/hyperlink" TargetMode="External"></Relationship><Relationship Id="rId27" Target="https://www.google.pl/search?q=200x200cm+antirutschmatte+Teppich%2C+rutschfeste+unterlage%2C+teppichunterlage+rutschfest%2C+Teppich+antirutsch%2C+antirutschmatten+schubladen" Type="http://schemas.openxmlformats.org/officeDocument/2006/relationships/hyperlink" TargetMode="External"></Relationship><Relationship Id="rId28" Target="https://www.amazon.pl/dp/B0DY873BTG" Type="http://schemas.openxmlformats.org/officeDocument/2006/relationships/hyperlink" TargetMode="External"></Relationship><Relationship Id="rId29" Target="https://www.google.pl/search?q=%C3%94hm+Ochraniacz+na+materac+140+x+190+cm%2C+wodoodporne+i+niezauwa%C5%BCalne+prze%C5%9Bcierad%C5%82o+%7C+z+naro%C5%BCnikami%2C+ch%C5%82onna+bawe%C5%82na+antyalergiczna%2C+ochrona+przed+roztoczami%2C+do+materacy+do+40+cm%2C+%C3%96ko-Tex" Type="http://schemas.openxmlformats.org/officeDocument/2006/relationships/hyperlink" TargetMode="External"></Relationship><Relationship Id="rId30" Target="https://www.amazon.pl/dp/B0DY872LX3" Type="http://schemas.openxmlformats.org/officeDocument/2006/relationships/hyperlink" TargetMode="External"></Relationship><Relationship Id="rId31" Target="https://www.google.pl/search?q=%C3%94hm+Ochraniacz+na+materac+podw%C3%B3jny+180+x+200+cm%2C+wodoodporne+i+niezauwa%C5%BCalne+prze%C5%9Bcierad%C5%82o%2C+z+naro%C5%BCnikami%2C+ch%C5%82onna+bawe%C5%82na%2C+antyalergiczna%2C+odporna+na+roztocza%2C+do+materacy+do+40+cm%2C+%C3%96ko-Tex" Type="http://schemas.openxmlformats.org/officeDocument/2006/relationships/hyperlink" TargetMode="External"></Relationship><Relationship Id="rId32" Target="https://www.amazon.pl/dp/B0B1PM892K" Type="http://schemas.openxmlformats.org/officeDocument/2006/relationships/hyperlink" TargetMode="External"></Relationship><Relationship Id="rId33" Target="https://www.google.pl/search?q=sourcing+map+3+szt.+30+x+15+cm+woreczek+z+mikrofibry%2C+mi%C4%99kkie+przechowywanie%2C+sznurek+do+szklanek%2C+szary" Type="http://schemas.openxmlformats.org/officeDocument/2006/relationships/hyperlink" TargetMode="External"></Relationship><Relationship Id="rId34" Target="https://www.amazon.pl/dp/B0CFYJ4NGX" Type="http://schemas.openxmlformats.org/officeDocument/2006/relationships/hyperlink" TargetMode="External"></Relationship><Relationship Id="rId35" Target="https://www.google.pl/search?q=Dreamzie+-+Prze%C5%9Bcierad%C5%82o+z+Gumk%C4%85+140+x+200+cm+z+Mi%C4%99kkiej+Mikrofibry+-+Wysoko%C5%9B%C4%87+Kieszeni+35+cm+-+na+Grube+Materace+-+Certyfikat+Oeko-Tex+-+Codzienne+U%C5%BCytkowanie+-+Bia%C5%82y+140+x+200+cm+Bia%C5%82y" Type="http://schemas.openxmlformats.org/officeDocument/2006/relationships/hyperlink" TargetMode="External"></Relationship><Relationship Id="rId36" Target="https://www.amazon.pl/dp/B0C4Y38Z7S" Type="http://schemas.openxmlformats.org/officeDocument/2006/relationships/hyperlink" TargetMode="External"></Relationship><Relationship Id="rId37" Target="https://www.google.pl/search?q=XINEAGE+Copridivano+in+Velluto+1+Posto%2C+Copridivano+Antigraffio+Gatto%2C+Fodere+Copridivani+Elasticizzato%2C+Copri+Divani+Morbidi+e+Spessi+il+Soggiorno%2C+Cani+e+Animali+Domestici%281+Posti%2C+Bianca%29" Type="http://schemas.openxmlformats.org/officeDocument/2006/relationships/hyperlink" TargetMode="External"></Relationship><Relationship Id="rId38" Target="https://www.amazon.pl/dp/B0CLLXWFF3" Type="http://schemas.openxmlformats.org/officeDocument/2006/relationships/hyperlink" TargetMode="External"></Relationship><Relationship Id="rId39" Target="https://www.google.pl/search?q=Urban+Kanga+peleryna+k%C4%85pielowa+dla+niemowl%C4%85t+z+kapturem+wylot+k%C4%85pielowy+%28Moonstruck%29" Type="http://schemas.openxmlformats.org/officeDocument/2006/relationships/hyperlink" TargetMode="External"></Relationship><Relationship Id="rId40" Target="https://www.amazon.pl/dp/B0CLP453CX" Type="http://schemas.openxmlformats.org/officeDocument/2006/relationships/hyperlink" TargetMode="External"></Relationship><Relationship Id="rId41" Target="https://www.google.pl/search?q=Urban+Kanga+Oekotex+2-warstwowy+koc+dzieci%C4%99cy+bawe%C5%82niany+szyfon+w+krat%C4%99+dla+dzieci+100+x+70+cm+%28Crystal+Blue%29" Type="http://schemas.openxmlformats.org/officeDocument/2006/relationships/hyperlink" TargetMode="External"></Relationship><Relationship Id="rId42" Target="https://www.amazon.pl/dp/B089YBZDVK" Type="http://schemas.openxmlformats.org/officeDocument/2006/relationships/hyperlink" TargetMode="External"></Relationship><Relationship Id="rId43" Target="https://www.google.pl/search?q=Granbest+Elastyczny+pokrowiec+na+sof%C4%99%2C+pokrowiec+na+kanap%C4%99%2C+wodoodporny%2C+1+sztuka%2C+spandex%2C+%C5%BCakard%2C+z+antypo%C5%9Blizgow%C4%85+piank%C4%85+%28wariant+1-osobowy%2C+szary%29" Type="http://schemas.openxmlformats.org/officeDocument/2006/relationships/hyperlink" TargetMode="External"></Relationship><Relationship Id="rId44" Target="https://www.amazon.pl/dp/B0D7VKXZZC" Type="http://schemas.openxmlformats.org/officeDocument/2006/relationships/hyperlink" TargetMode="External"></Relationship><Relationship Id="rId45" Target="https://www.google.pl/search?q=Loiion+Pokrowiec+na+sof%C4%99+dla+kota%2C+odporny+na+zarysowania%2C+wodoodporny+pokrowiec+na+sof%C4%99+2-osobow%C4%85%2C+ochraniacz+na+sof%C4%99+pazur%C3%B3w+kota%2C+antypo%C5%9Blizgowa+narzuta+na+sof%C4%99%2C+odpowiednia+dla+dzieci%2C+ps%C3%B3w%2C+kot%C3%B3w+be%C5%BCowy+Chaise+longue%28300X180cm%29" Type="http://schemas.openxmlformats.org/officeDocument/2006/relationships/hyperlink" TargetMode="External"></Relationship><Relationship Id="rId46" Target="https://www.amazon.pl/dp/B0BJLBRGC3" Type="http://schemas.openxmlformats.org/officeDocument/2006/relationships/hyperlink" TargetMode="External"></Relationship><Relationship Id="rId47" Target="https://www.google.pl/search?q=Bea+%27s+Party+Tablecloth%2C+okr%C4%85g%C5%82y%2C+poliester%2C+300+cm%2C+bia%C5%82y%2C+czarny%2C+monochromatyczny%2C+maszyna+do+prania%2C+odpychaj%C4%85cy%2C+bez+%C5%9Bmietanki%2C+do+restauracji%2C+catering%2C+wesela%2C+urodziny%2C+bufet+okr%C4%85g%C5%82y+300cm+Bia%C5%82y" Type="http://schemas.openxmlformats.org/officeDocument/2006/relationships/hyperlink" TargetMode="External"></Relationship><Relationship Id="rId48" Target="https://www.amazon.pl/dp/B0DJKMQQKY" Type="http://schemas.openxmlformats.org/officeDocument/2006/relationships/hyperlink" TargetMode="External"></Relationship><Relationship Id="rId49" Target="https://www.google.pl/search?q=FLASLD+Pokrowiec+na+bateri%C4%99+do+%C5%82adowania+litowego%2C+ognioodporna+torba+na+baterie+przeciwwybuchowe%2C+pojemnik+na+baterie+Lipo%2C+os%C5%82ona+baterii+rowerowej%2C+bezpieczna+obudowa%2C+czarna%2C+35+x+19%2C8+x+24+cm+Czarny+-+35+x+19%2C8+x+24+cm" Type="http://schemas.openxmlformats.org/officeDocument/2006/relationships/hyperlink" TargetMode="External"></Relationship><Relationship Id="rId50" Target="https://www.amazon.pl/dp/B0DPKDPHFW" Type="http://schemas.openxmlformats.org/officeDocument/2006/relationships/hyperlink" TargetMode="External"></Relationship><Relationship Id="rId51"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52" Target="https://www.amazon.pl/dp/B09X4CHRQ6" Type="http://schemas.openxmlformats.org/officeDocument/2006/relationships/hyperlink" TargetMode="External"></Relationship><Relationship Id="rId53" Target="https://www.google.pl/search?q=PONY+DANCE+Zas%C5%82ony+zaciemniaj%C4%85ce+z+ta%C5%9Bm%C4%85+marszcz%C4%85c%C4%85+na+system+szynowy%2C+zas%C5%82ony+nieprzezroczyste+do+salonu%2C+termoizolacyjne%2C+2+szt.%2C+245+x+140+cm%2C+niebieskie+%28Arctic+Blue%29+B140+x+H245+cm+%282+Panele%29+Arktyczny+niebieski" Type="http://schemas.openxmlformats.org/officeDocument/2006/relationships/hyperlink" TargetMode="External"></Relationship><Relationship Id="rId54" Target="https://www.amazon.pl/dp/B0CRS684CW" Type="http://schemas.openxmlformats.org/officeDocument/2006/relationships/hyperlink" TargetMode="External"></Relationship><Relationship Id="rId55" Target="https://www.google.pl/search?q=MIULEE+Cortinas+Salon+Modernas+con+Bordado+de+Hojas+2+Piezas%2C+Lindas+Cortinas+Visillos+Dormitorio+Matrimonio+con+Ojales%2C+Cortinas+Translucidas+Sal%C3%B3n+con+Beige+y+Blanco+Hojas+Motivos+140x245+CM" Type="http://schemas.openxmlformats.org/officeDocument/2006/relationships/hyperlink" TargetMode="External"></Relationship><Relationship Id="rId56" Target="https://www.amazon.pl/dp/B0F9WR6TK1" Type="http://schemas.openxmlformats.org/officeDocument/2006/relationships/hyperlink" TargetMode="External"></Relationship><Relationship Id="rId57" Target="https://www.google.pl/search?q=MRTREES+Kr%C3%B3tka+zas%C5%82ona+z+efektem+bia%C5%82ego+lnu+140+x+160+cm%2C+p%C3%B3%C5%82przezroczysta+ta%C5%9Bma+marszcz%C4%85ca%2C+zas%C5%82ona+woalowa%2C+do+salonu%2C+sypialni%2C+jadalni%2C+przeszklenia%2C+2+sztuki+B140+x+H160+cm+%282+Panele%29+bia%C5%82y" Type="http://schemas.openxmlformats.org/officeDocument/2006/relationships/hyperlink" TargetMode="External"></Relationship><Relationship Id="rId58" Target="https://www.amazon.pl/dp/B0DHN1FWBJ" Type="http://schemas.openxmlformats.org/officeDocument/2006/relationships/hyperlink" TargetMode="External"></Relationship><Relationship Id="rId59" Target="https://www.google.pl/search?q=MRTREES+Zas%C5%82ona+o+szeroko%C5%9Bci+300+cm+wysoko%C5%9Bci+245+cm+z+ta%C5%9Bm%C4%85+marszcz%C4%85c%C4%85%2C+nowoczesna%2C+p%C3%B3%C5%82przezroczysta%2C+bia%C5%82a%2C+elegancka+zas%C5%82ona+woalowa+do+salonu%2C+sypialni%2C+kuchni+i+%C5%BCaluzji%2C+1+sztuka+B300+x+H245+cm+%281+Panele%29+bia%C5%82y" Type="http://schemas.openxmlformats.org/officeDocument/2006/relationships/hyperlink" TargetMode="External"></Relationship><Relationship Id="rId60" Target="https://www.amazon.pl/dp/B0CS33CBPS" Type="http://schemas.openxmlformats.org/officeDocument/2006/relationships/hyperlink" TargetMode="External"></Relationship><Relationship Id="rId61" Target="https://www.google.pl/search?q=Mi%C4%99kkie+flanelowe+pokrowce+na+sof%C4%99+i+poduszki%2C+antypo%C5%9Blizgowe%2C+na+sof%C4%99+1-%2C+2-%2C+3-osobow%C4%85%2C+segmentow%C4%85+i+w+kszta%C5%82cie+litery+L%2C+ochraniacze+na+meble%2C+mo%C5%BCliwo%C5%9B%C4%87+prania+%28szare%2C+90+x+120+cm%29+szary+90x120cm%2F1+Piece" Type="http://schemas.openxmlformats.org/officeDocument/2006/relationships/hyperlink" TargetMode="External"></Relationship><Relationship Id="rId62" Target="https://www.amazon.pl/dp/B0DMZYNLQF" Type="http://schemas.openxmlformats.org/officeDocument/2006/relationships/hyperlink" TargetMode="External"></Relationship><Relationship Id="rId63" Target="https://www.google.pl/search?q=Teruntrue+8+szt.%2C+4+m%2C+bie%C5%BCnik+na+st%C3%B3%C5%82+z+serem%2C+jasnor%C3%B3%C5%BCowy%2C+60+x+30+cm%2C+rustykalna+gaza%2C+bie%C5%BCnik+na+sera+w+stylu+boho%2C+bie%C5%BCnik+na+wesele%2C+wesele%2C+przyj%C4%99cie+dla+panny+m%C5%82odej%2C+dekoracja+sto%C5%82u+jasnor%C3%B3%C5%BCowy+8+St%C3%BCck+%E2%80%93+55+x+300+cm" Type="http://schemas.openxmlformats.org/officeDocument/2006/relationships/hyperlink" TargetMode="External"></Relationship><Relationship Id="rId64" Target="https://www.amazon.pl/dp/B0DSTQW158" Type="http://schemas.openxmlformats.org/officeDocument/2006/relationships/hyperlink" TargetMode="External"></Relationship><Relationship Id="rId65" Target="https://www.google.pl/search?q=Zestaw+2+bia%C5%82ych+obrus%C3%B3w%2C+prostok%C4%85tne%2C+sk%C5%82adane+obrusy%2C+nadaj%C4%85+si%C4%99+do+prania%2C+ciasno+dopasowane+obrusy+na+sk%C5%82adane+sto%C5%82y%2C+sprzeda%C5%BCowe%2C+imprezy%2C+%C5%9Bwi%C4%85teczne+obiady%2C+targi+%28180+x+75+x+73+cm%29+bia%C5%82y+2er+Set+-+180x75x73+cm" Type="http://schemas.openxmlformats.org/officeDocument/2006/relationships/hyperlink" TargetMode="External"></Relationship><Relationship Id="rId66" Target="https://www.amazon.pl/dp/B0F31V431Q" Type="http://schemas.openxmlformats.org/officeDocument/2006/relationships/hyperlink" TargetMode="External"></Relationship><Relationship Id="rId67" Target="https://www.google.pl/search?q=KGORGE+zas%C5%82ony+koronkowe+i+gotowe+zas%C5%82ony+kuchenne+kr%C3%B3tki+rozmiar+do+salonu+sypialni+gabinetu+pokoju+dzieci%C4%99cego+zaciemniaj%C4%85cy+karnisz%2C+90+szer.+x+125+wys.+cm+%282+panele%29%2C+jasny+be%C5%BC" Type="http://schemas.openxmlformats.org/officeDocument/2006/relationships/hyperlink" TargetMode="External"></Relationship><Relationship Id="rId68" Target="https://www.amazon.pl/dp/B07Y81S755" Type="http://schemas.openxmlformats.org/officeDocument/2006/relationships/hyperlink" TargetMode="External"></Relationship><Relationship Id="rId69" Target="https://www.google.pl/search?q=MIULEE+-+Zestaw+2+poszewek+na+poduszki+na+sof%C4%99%2C+sztruksowe%2C+dekoracyjne%2C+z+ukrytym+zamkiem+b%C5%82yskawicznym%2C+be%C5%BCowe%2C+45+x+45+cm+45+x+45+cm%2C+2+sztuki+Be%C5%BCowy" Type="http://schemas.openxmlformats.org/officeDocument/2006/relationships/hyperlink" TargetMode="External"></Relationship><Relationship Id="rId70" Target="https://www.amazon.pl/dp/B0FQVBPM2C" Type="http://schemas.openxmlformats.org/officeDocument/2006/relationships/hyperlink" TargetMode="External"></Relationship><Relationship Id="rId71" Target="https://www.google.pl/search?q=Wycieraczka+zatrzymuj%C4%85ca+brud+50+x+80+cm%2C+super+cienka+mata+do+wn%C4%99trz%2C+ch%C5%82onny+dywan+antypo%C5%9Blizgowy%2C+wytrzyma%C5%82a+mata+pod+drzwi%2C+do+przedpokoju%2C+kuchni%2C+tarasu%2C+drzwi+wej%C5%9Bciowych%2C+jasnoszara+50+x+80+cm+%28Prostok%C4%85t%29+jasnoszary" Type="http://schemas.openxmlformats.org/officeDocument/2006/relationships/hyperlink" TargetMode="External"></Relationship><Relationship Id="rId72" Target="https://www.amazon.pl/dp/B0D5QMQW28" Type="http://schemas.openxmlformats.org/officeDocument/2006/relationships/hyperlink" TargetMode="External"></Relationship><Relationship Id="rId73" Target="https://www.google.pl/search?q=Artoid+Mode+Boho+czerwona+gaza+%C5%9Blubna%2C+400+cm%2C+bie%C5%BCnik+na+st%C3%B3%C5%82%2C+sezonowa+tkanina+bo%C5%BConarodzeniowa%2C+kuchnia%2C+jadalnia%2C+%C5%9Bwi%C4%85teczna%2C+dekoracja+sto%C5%82u%2C+na+imprez%C4%99%2C+do+domu+90+x+400+cm%2C+Table+Runner+Czerwony" Type="http://schemas.openxmlformats.org/officeDocument/2006/relationships/hyperlink" TargetMode="External"></Relationship><Relationship Id="rId74" Target="https://www.amazon.pl/dp/B07995B8L1" Type="http://schemas.openxmlformats.org/officeDocument/2006/relationships/hyperlink" TargetMode="External"></Relationship><Relationship Id="rId75" Target="https://www.google.pl/search?q=Everlasting+Comfort+poduszka+kolana+do+spania+-+poduszka+nogi+podtrzymuje+biodro%2C+plecy+i+kolano+-+Cushion+do+podk%C5%82adek+bocznych" Type="http://schemas.openxmlformats.org/officeDocument/2006/relationships/hyperlink" TargetMode="External"></Relationship><Relationship Id="rId76" Target="https://www.amazon.pl/dp/B0CQ4LZHR3" Type="http://schemas.openxmlformats.org/officeDocument/2006/relationships/hyperlink" TargetMode="External"></Relationship><Relationship Id="rId77" Target="https://www.google.pl/search?q=ESLIR+Roleta+rzymska%2C+uniwersalna%2C+do+kuchni%2C+nieprzejrzysta%2C+do+salonu%2C+roleta+tasiemkowa%2C+z+szyn%C4%85%2C+be%C5%BCowa%2C+100+x+140+cm+%28szer.+x+wys.%29+100S+x+140W+cm+be%C5%BCowy" Type="http://schemas.openxmlformats.org/officeDocument/2006/relationships/hyperlink" TargetMode="External"></Relationship><Relationship Id="rId78" Target="https://www.amazon.pl/dp/B0CQ4M9W8Z" Type="http://schemas.openxmlformats.org/officeDocument/2006/relationships/hyperlink" TargetMode="External"></Relationship><Relationship Id="rId79" Target="https://www.google.pl/search?q=ESLIR+Raffrollo+mit+Klettband+Uni+Gardinen+K%C3%BCche+Blickdicht+Raffgardinen+Wohnzimmer+B%C3%A4ndchenrollo+mit+Klettschiene+Beige+BxH+80x140cm+1+St%C3%BCck" Type="http://schemas.openxmlformats.org/officeDocument/2006/relationships/hyperlink" TargetMode="External"></Relationship><Relationship Id="rId80" Target="https://www.amazon.pl/dp/B0BKP9NTN6" Type="http://schemas.openxmlformats.org/officeDocument/2006/relationships/hyperlink" TargetMode="External"></Relationship><Relationship Id="rId81" Target="https://www.google.pl/search?q=Aoihrraan+2%2C7+x+1%2C8+m+t%C5%82o+%C5%9Blubne+kwiat+kwiaty+bia%C5%82e+zas%C5%82ony+%C5%9Bciana+fotografia+t%C5%82o+druhna+dziewczyna+%C5%9Blub+wiecz%C3%B3r+panie%C5%84ski+rocznica+przyj%C4%99cie+tort+dekoracja+sto%C5%82u+fotobudka+rekwizyty" Type="http://schemas.openxmlformats.org/officeDocument/2006/relationships/hyperlink" TargetMode="External"></Relationship><Relationship Id="rId82" Target="https://www.amazon.pl/dp/B0FQBXNP1C" Type="http://schemas.openxmlformats.org/officeDocument/2006/relationships/hyperlink" TargetMode="External"></Relationship><Relationship Id="rId83" Target="https://www.google.pl/search?q=Dreamzie+Prze%C5%9Bcierad%C5%82o+Z+Gumk%C4%85+160x200+cm+-+Bawe%C5%82na+Premium+Stretch%2C+G%C5%82%C4%99boka+Kiesze%C5%84+40+cm%2C+Oeko-Tex+-+Ciemnoszary+Ciemnoszary+160+x+200+cm" Type="http://schemas.openxmlformats.org/officeDocument/2006/relationships/hyperlink" TargetMode="External"></Relationship><Relationship Id="rId84" Target="https://www.amazon.pl/dp/B09TZPCL44" Type="http://schemas.openxmlformats.org/officeDocument/2006/relationships/hyperlink" TargetMode="External"></Relationship><Relationship Id="rId85" Target="https://www.google.pl/search?q=Po%C5%9Bciel+155+x+220+cm%2C+bawe%C5%82na%2C+szaro-r%C3%B3%C5%BCowe+kwiaty%2C+zestaw+2+szt.+po%C5%9Bcieli+dwustronnej+z+zamkiem+b%C5%82yskawicznym%2C+mi%C4%99kki+materia%C5%82+na+lato+i+zim%C4%99%2C+dla+dziewcz%C4%85t%2C+155+x+220+cm+%2B+80+x+80+cm" Type="http://schemas.openxmlformats.org/officeDocument/2006/relationships/hyperlink" TargetMode="External"></Relationship><Relationship Id="rId86" Target="https://www.amazon.pl/dp/B0DBL8WHNZ" Type="http://schemas.openxmlformats.org/officeDocument/2006/relationships/hyperlink" TargetMode="External"></Relationship><Relationship Id="rId87" Target="https://www.google.pl/search?q=LATRAT+100+St%C3%BCck+Einweg-%C3%9Cberschuhe%2C+wasserdicht%2C+Einweg-Schuhe+aus+Vliesstoff%2C+zur+Reinigung+von+Teppichb%C3%B6den%2C+Bodenschutz+%E2%80%93+Wei%C3%9F" Type="http://schemas.openxmlformats.org/officeDocument/2006/relationships/hyperlink" TargetMode="External"></Relationship><Relationship Id="rId88" Target="https://www.amazon.pl/dp/B08868GX6J" Type="http://schemas.openxmlformats.org/officeDocument/2006/relationships/hyperlink" TargetMode="External"></Relationship><Relationship Id="rId89" Target="https://www.google.pl/search?q=Dreamzie+Jedwabna+poszewka+na+poduszk%C4%99%2C+Na+Poduszk%C4%99%2C+dwustronna%2C+100%25+jedwab+morwowy%2C19+momme%2C+%C3%96ko-Tex%C2%AE%2C+jedwabna+dla+sk%C3%B3ry+i+w%C5%82os%C3%B3w%2C+przeciw+starzeniu+si%C4%99%2C+przeciw+pluskwom+Liliowy+40+x+40+cm" Type="http://schemas.openxmlformats.org/officeDocument/2006/relationships/hyperlink" TargetMode="External"></Relationship><Relationship Id="rId90" Target="https://www.amazon.pl/dp/B0G3Q7DTWD" Type="http://schemas.openxmlformats.org/officeDocument/2006/relationships/hyperlink" TargetMode="External"></Relationship><Relationship Id="rId91" Target="https://www.google.pl/search?q=6+szt.+niebieskich+obrus%C3%B3w+do+sera%2C+bie%C5%BCnik+na+st%C3%B3%C5%82+w+stylu+boho%2C+zmywalny%2C+romantyczna%2C+rustykalna+dekoracja+sto%C5%82u+na+wesele%2C+imprez%C4%99%2C+urodziny%2C+%C5%9Bwi%C4%99ta%2C+do+domu+%2855+x+300+cm%29+niebieski+%28Babyblau%29+6+St%C3%BCck" Type="http://schemas.openxmlformats.org/officeDocument/2006/relationships/hyperlink" TargetMode="External"></Relationship><Relationship Id="rId92" Target="https://www.amazon.pl/dp/B0BRQ7SP9X" Type="http://schemas.openxmlformats.org/officeDocument/2006/relationships/hyperlink" TargetMode="External"></Relationship><Relationship Id="rId93" Target="https://www.google.pl/search?q=Granbest+Wodoszczelny+pokrowiec+futon+bez+r%C4%99kaw%C3%B3w%2C+wysoki+stretch%2C+ochrona+przed+sk%C5%82adan%C4%85+sof%C4%85+do+spania%2C+antypo%C5%9Blizgowy+pokrowiec+na+sof%C4%99+bez+pod%C5%82okietnik%C3%B3w+%28kolor+szary%29" Type="http://schemas.openxmlformats.org/officeDocument/2006/relationships/hyperlink" TargetMode="External"></Relationship><Relationship Id="rId94" Target="https://www.amazon.pl/dp/B0CM37BM74" Type="http://schemas.openxmlformats.org/officeDocument/2006/relationships/hyperlink" TargetMode="External"></Relationship><Relationship Id="rId95" Target="https://www.google.pl/search?q=OLANLY+Szenilowy+antypo%C5%9Blizgowy+dywanik+%C5%82azienkowy%2C+mi%C4%99kki%2C+ch%C5%82onny+dywanik+%C5%82azienkowy%2C+nadaje+si%C4%99+do+prania%2C+dywanik+prysznicowy+do+%C5%82azienki%2C+50+x+80+cm%2C+jasnoszary" Type="http://schemas.openxmlformats.org/officeDocument/2006/relationships/hyperlink" TargetMode="External"></Relationship><Relationship Id="rId96" Target="https://www.amazon.pl/dp/B0F9KKM9WF" Type="http://schemas.openxmlformats.org/officeDocument/2006/relationships/hyperlink" TargetMode="External"></Relationship><Relationship Id="rId97" Target="https://www.google.pl/search?q=Arquiel+Ahornblatt+Katze+Geschirrt%C3%BCcher+2+St%C3%BCck%2C+Herbst+K%C3%BCchent%C3%BCcher+Dekorative+100%25+Baumwolle+Trockent%C3%BCcher+Thanksgiving+Saugstarke+Geschenk+f%C3%BCr+den+Urlaub+Einweihungsfeier+48+cm+x+70+cm" Type="http://schemas.openxmlformats.org/officeDocument/2006/relationships/hyperlink" TargetMode="External"></Relationship><Relationship Id="rId98" Target="https://www.amazon.pl/dp/B0D1K5JN86" Type="http://schemas.openxmlformats.org/officeDocument/2006/relationships/hyperlink" TargetMode="External"></Relationship><Relationship Id="rId99" Target="https://www.google.pl/search?q=Mandioo+Opakowanie+2+dekoracyjnych+poszewek+na+poduszki+z+akcentem%2C+solidnie+tkane%2C+teksturowane+poszewki+na+poduszki%2C+do+sypialni%2C+salonu%2C+na+sof%C4%99%2C+do+domu%2C+50+x+50+cm%2C+jasnoszare+Jasnoszary+50+x+50+cm%2C+2+sztuki" Type="http://schemas.openxmlformats.org/officeDocument/2006/relationships/hyperlink" TargetMode="External"></Relationship><Relationship Id="rId100" Target="https://www.amazon.pl/dp/B0FG3655C4" Type="http://schemas.openxmlformats.org/officeDocument/2006/relationships/hyperlink" TargetMode="External"></Relationship><Relationship Id="rId101" Target="https://www.google.pl/search?q=Poszewki+na+poduszki+na+sof%C4%99+50+x+50+czarne+z%C5%82oto+eleganckie+szare+bia%C5%82e+aksamitne+poszewki+na+poduszki+boho+jesienne+dekoracje+abstrakcyjne+nowoczesne+poszewki+na+poduszki+do+salonu+sypialni" Type="http://schemas.openxmlformats.org/officeDocument/2006/relationships/hyperlink" TargetMode="External"></Relationship><Relationship Id="rId102" Target="https://www.amazon.pl/dp/B0FJ82FXNT" Type="http://schemas.openxmlformats.org/officeDocument/2006/relationships/hyperlink" TargetMode="External"></Relationship><Relationship Id="rId103" Target="https://www.google.pl/search?q=Adubor+Jedwabna+poszewka+na+poduszk%C4%99+80+x+80+cm%2C+dla+w%C5%82os%C3%B3w+i+sk%C3%B3ry%2C+z+ukrytym+zamkiem+b%C5%82yskawicznym%2C+po+obu+stronach%2C+liczba+nici+900%2C+jedwab+23+momme+%28srebrno-szara%2C+1+sztuka%29" Type="http://schemas.openxmlformats.org/officeDocument/2006/relationships/hyperlink" TargetMode="External"></Relationship><Relationship Id="rId104" Target="https://www.amazon.pl/dp/B0DF4Y662V" Type="http://schemas.openxmlformats.org/officeDocument/2006/relationships/hyperlink" TargetMode="External"></Relationship><Relationship Id="rId105" Target="https://www.google.pl/search?q=Granbest+Elastyczny+pokrowiec+na+sof%C4%99+ze+stretchu%2C+1+sztuka%2C+spandex%2C+%C5%BCakard%2C+elastyczny+pokrowiec+na+kanap%C4%99%2C+z+antypo%C5%9Blizgow%C4%85+piank%C4%85+%281-osobowa%2C+piaskowa%29+1+Sitzer+Sand" Type="http://schemas.openxmlformats.org/officeDocument/2006/relationships/hyperlink" TargetMode="External"></Relationship><Relationship Id="rId106" Target="https://www.amazon.pl/dp/B08TTS8BVM" Type="http://schemas.openxmlformats.org/officeDocument/2006/relationships/hyperlink" TargetMode="External"></Relationship><Relationship Id="rId107" Target="https://www.google.pl/search?q=TOPICK+Zazdrostki%2C+nowoczesne%2C+do+salonu%2C+be%C5%BCowe%2C+bistro%2C+zestaw+2+sztuk%2C+do+kuchni%2C+o+wygl%C4%85dzie+lnu%2C+kr%C3%B3tkie+zas%C5%82ony+kuchenne+60+x+65+cm+%28wys.+x+szer.%29%2C+do+kuchni%2C+w+stylu+wiejskim+Nowoczesny+B60+x+H65+cm+%282+Panele%29" Type="http://schemas.openxmlformats.org/officeDocument/2006/relationships/hyperlink" TargetMode="External"></Relationship><Relationship Id="rId108" Target="https://www.amazon.pl/dp/B0B25S9GZB" Type="http://schemas.openxmlformats.org/officeDocument/2006/relationships/hyperlink" TargetMode="External"></Relationship><Relationship Id="rId109" Target="https://www.google.pl/search?q=Flowen+Kissen+65x65+Kopfkissen+2er+Set+f%C3%BCr+Sofa+und+Bett+Innenkissen+Hypoallergene+Anti-Milben+Kissenf%C3%BCllung+mit+Weicher+Gesteppter+Kissenbezug+100%25+Polyester+f%C3%BCr+Haus%2FHotel" Type="http://schemas.openxmlformats.org/officeDocument/2006/relationships/hyperlink" TargetMode="External"></Relationship><Relationship Id="rId110" Target="https://www.amazon.pl/dp/B0DTT15JVB" Type="http://schemas.openxmlformats.org/officeDocument/2006/relationships/hyperlink" TargetMode="External"></Relationship><Relationship Id="rId111"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112" Target="https://www.amazon.pl/dp/B09YHGC5RV" Type="http://schemas.openxmlformats.org/officeDocument/2006/relationships/hyperlink" TargetMode="External"></Relationship><Relationship Id="rId113" Target="https://www.google.pl/search?q=BEDSURE+Ko%C5%82dra+puchowa+135+x+200+cm%2C+ko%C5%82dra+zimowa%2C+z+certyfikatem+%C3%96ko-Tex%2C+ciep%C5%82a+ko%C5%82dra+zimowa%2C+90%25+puch+i+10%25+pierze%2C+880+g%2C+wype%C5%82nienie+puchowa%2C+bia%C5%82a" Type="http://schemas.openxmlformats.org/officeDocument/2006/relationships/hyperlink" TargetMode="External"></Relationship><Relationship Id="rId114" Target="https://www.amazon.pl/dp/B0DP6Y7F1B" Type="http://schemas.openxmlformats.org/officeDocument/2006/relationships/hyperlink" TargetMode="External"></Relationship><Relationship Id="rId115" Target="https://www.google.pl/search?q=BEDSURE+Koc+grzewczy+z+automatycznym+wy%C5%82%C4%85czaniem+%E2%80%93+koc+termiczny+180+x+200+cm%2C+z+6+stopniami+ogrzewania+i+10-godzinnym+timerem%2C+ochrona+przed+przegrzaniem+do+8+godzin%2C+elektryczny+koc+do+domu+i+biura" Type="http://schemas.openxmlformats.org/officeDocument/2006/relationships/hyperlink" TargetMode="External"></Relationship><Relationship Id="rId116" Target="https://www.amazon.pl/dp/B0FB8YC8QX" Type="http://schemas.openxmlformats.org/officeDocument/2006/relationships/hyperlink" TargetMode="External"></Relationship><Relationship Id="rId117" Target="https://www.google.pl/search?q=Comfy+poduszka+pod+kark%2C+podr%C3%B3%C5%BCna%2C+samolotem+i+samochodem%2C+regulowana+poduszka+podr%C3%B3%C5%BCna+z+pianki+z+pami%C4%99ci%C4%85+kszta%C5%82tu%2C+ergonomiczna+poduszka+do+spania%2C+do+podparcia+360%C2%B0%2C+w%C4%85ska+cz%C4%99%C5%9B%C4%87+tylna" Type="http://schemas.openxmlformats.org/officeDocument/2006/relationships/hyperlink" TargetMode="External"></Relationship><Relationship Id="rId118" Target="https://www.amazon.pl/dp/B0FYHCJ16R" Type="http://schemas.openxmlformats.org/officeDocument/2006/relationships/hyperlink" TargetMode="External"></Relationship><Relationship Id="rId119" Target="https://www.google.pl/search?q=Po%C5%9Bciel+Disneya+Kr%C3%B3lowa+%C5%9Aniegu+-+Elsa+i+Anna+-+Poszwa+na+ko%C5%82dr%C4%99+135x200+cm+%2B+poszewka+na+poduszk%C4%99+80x80+cm+-+100%25+bawe%C5%82na" Type="http://schemas.openxmlformats.org/officeDocument/2006/relationships/hyperlink" TargetMode="External"></Relationship><Relationship Id="rId120" Target="https://www.amazon.pl/dp/B07WZS6D4B" Type="http://schemas.openxmlformats.org/officeDocument/2006/relationships/hyperlink" TargetMode="External"></Relationship><Relationship Id="rId121" Target="https://www.google.pl/search?q=Bedecor+Oddychaj%C4%85cy+Zamek+B%C5%82yskawiczny+Ochraniacz+na+Materac+%7C+100%25+Odporny+na+Wod%C4%99+i+Wilgo%C4%87+Pokrowiec+na+Materac+80+x+200+cm+%7C+Do+16+cm+Wysoko%C5%9Bci+16cm+80+x+200cm" Type="http://schemas.openxmlformats.org/officeDocument/2006/relationships/hyperlink" TargetMode="External"></Relationship><Relationship Id="rId122" Target="https://www.amazon.pl/dp/B0FDQ24DRC" Type="http://schemas.openxmlformats.org/officeDocument/2006/relationships/hyperlink" TargetMode="External"></Relationship><Relationship Id="rId123" Target="https://www.google.pl/search?q=YULUOSHA+Dekoracyjna+poszewka+na+poduszk%C4%99+w+stylu+boho%2C+be%C5%BCowa%2C+dekoracyjna%2C+bawe%C5%82niana%2C+maroko%2C+tuftowana+poszewka+na+poduszk%C4%99+na+sof%C4%99%2C+do+sypialni%2C+salonu+%28khaki-50+x+30+cm%29" Type="http://schemas.openxmlformats.org/officeDocument/2006/relationships/hyperlink" TargetMode="External"></Relationship><Relationship Id="rId124" Target="https://www.amazon.pl/dp/B0F7X1RWWT" Type="http://schemas.openxmlformats.org/officeDocument/2006/relationships/hyperlink" TargetMode="External"></Relationship><Relationship Id="rId125" Target="https://www.google.pl/search?q=Topfinel+Beige+Curtain+Du%C5%BCa+szeroko%C5%9B%C4%87+1+sztuka+Termiczna+zaciemniaj%C4%85ca+zas%C5%82ona+200+szer.+x+245+wys.+cm+Zas%C5%82ona+dziel%C4%85ca+pomieszczenie+Panele+dekoracyjne+Zas%C5%82ona+okienna+do+garderoby+do+domu+Sal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630</v>
      </c>
      <c r="I3" s="5">
        <v>65.97</v>
      </c>
      <c r="J3" s="5">
        <v>7.25</v>
      </c>
      <c r="K3" s="5">
        <v>7.25</v>
      </c>
    </row>
    <row r="4">
      <c r="B4" s="2"/>
      <c r="C4" s="2" t="s">
        <v>10</v>
      </c>
      <c r="D4" s="2" t="s">
        <v>11</v>
      </c>
      <c r="E4" s="3" t="s">
        <v>14</v>
      </c>
      <c r="F4" s="4" t="s">
        <v>15</v>
      </c>
      <c r="G4" s="2">
        <v>4</v>
      </c>
      <c r="H4" s="2">
        <v>320</v>
      </c>
      <c r="I4" s="5">
        <v>50.75</v>
      </c>
      <c r="J4" s="5">
        <v>22.34</v>
      </c>
      <c r="K4" s="5">
        <v>5.59</v>
      </c>
    </row>
    <row r="5">
      <c r="B5" s="2"/>
      <c r="C5" s="2" t="s">
        <v>10</v>
      </c>
      <c r="D5" s="2" t="s">
        <v>11</v>
      </c>
      <c r="E5" s="3" t="s">
        <v>16</v>
      </c>
      <c r="F5" s="4" t="s">
        <v>17</v>
      </c>
      <c r="G5" s="2">
        <v>1</v>
      </c>
      <c r="H5" s="2">
        <v>350</v>
      </c>
      <c r="I5" s="5">
        <v>57.45</v>
      </c>
      <c r="J5" s="5">
        <v>6.32</v>
      </c>
      <c r="K5" s="5">
        <v>6.32</v>
      </c>
    </row>
    <row r="6" ht="80" customHeight="true">
      <c r="B6" s="2"/>
      <c r="C6" s="2" t="s">
        <v>10</v>
      </c>
      <c r="D6" s="2" t="s">
        <v>11</v>
      </c>
      <c r="E6" s="3" t="s">
        <v>18</v>
      </c>
      <c r="F6" s="4" t="s">
        <v>19</v>
      </c>
      <c r="G6" s="2">
        <v>1</v>
      </c>
      <c r="H6" s="2">
        <v>1040</v>
      </c>
      <c r="I6" s="5">
        <v>79.88</v>
      </c>
      <c r="J6" s="5">
        <v>8.78</v>
      </c>
      <c r="K6" s="5">
        <v>8.78</v>
      </c>
    </row>
    <row r="7" ht="80" customHeight="true">
      <c r="B7" s="2"/>
      <c r="C7" s="2" t="s">
        <v>10</v>
      </c>
      <c r="D7" s="2" t="s">
        <v>11</v>
      </c>
      <c r="E7" s="3" t="s">
        <v>20</v>
      </c>
      <c r="F7" s="4" t="s">
        <v>21</v>
      </c>
      <c r="G7" s="2">
        <v>1</v>
      </c>
      <c r="H7" s="2">
        <v>530</v>
      </c>
      <c r="I7" s="5">
        <v>79.97</v>
      </c>
      <c r="J7" s="5">
        <v>8.78</v>
      </c>
      <c r="K7" s="5">
        <v>8.78</v>
      </c>
    </row>
    <row r="8" ht="80" customHeight="true">
      <c r="B8" s="2"/>
      <c r="C8" s="2" t="s">
        <v>10</v>
      </c>
      <c r="D8" s="2" t="s">
        <v>11</v>
      </c>
      <c r="E8" s="3" t="s">
        <v>22</v>
      </c>
      <c r="F8" s="4" t="s">
        <v>23</v>
      </c>
      <c r="G8" s="2">
        <v>1</v>
      </c>
      <c r="H8" s="2">
        <v>920</v>
      </c>
      <c r="I8" s="5">
        <v>99.22</v>
      </c>
      <c r="J8" s="5">
        <v>10.9</v>
      </c>
      <c r="K8" s="5">
        <v>10.9</v>
      </c>
    </row>
    <row r="9" ht="80" customHeight="true">
      <c r="B9" s="2"/>
      <c r="C9" s="2" t="s">
        <v>10</v>
      </c>
      <c r="D9" s="2" t="s">
        <v>11</v>
      </c>
      <c r="E9" s="3" t="s">
        <v>24</v>
      </c>
      <c r="F9" s="4" t="s">
        <v>25</v>
      </c>
      <c r="G9" s="2">
        <v>1</v>
      </c>
      <c r="H9" s="2">
        <v>1620</v>
      </c>
      <c r="I9" s="5">
        <v>81.75</v>
      </c>
      <c r="J9" s="5">
        <v>8.99</v>
      </c>
      <c r="K9" s="5">
        <v>8.99</v>
      </c>
    </row>
    <row r="10" ht="80" customHeight="true">
      <c r="B10" s="2"/>
      <c r="C10" s="2" t="s">
        <v>10</v>
      </c>
      <c r="D10" s="2" t="s">
        <v>11</v>
      </c>
      <c r="E10" s="3" t="s">
        <v>26</v>
      </c>
      <c r="F10" s="4" t="s">
        <v>27</v>
      </c>
      <c r="G10" s="2">
        <v>1</v>
      </c>
      <c r="H10" s="2">
        <v>620</v>
      </c>
      <c r="I10" s="5">
        <v>72.93</v>
      </c>
      <c r="J10" s="5">
        <v>8.01</v>
      </c>
      <c r="K10" s="5">
        <v>8.01</v>
      </c>
    </row>
    <row r="11" ht="80" customHeight="true">
      <c r="B11" s="2"/>
      <c r="C11" s="2" t="s">
        <v>10</v>
      </c>
      <c r="D11" s="2" t="s">
        <v>11</v>
      </c>
      <c r="E11" s="3" t="s">
        <v>28</v>
      </c>
      <c r="F11" s="4" t="s">
        <v>29</v>
      </c>
      <c r="G11" s="2">
        <v>1</v>
      </c>
      <c r="H11" s="2">
        <v>250</v>
      </c>
      <c r="I11" s="5">
        <v>60.55</v>
      </c>
      <c r="J11" s="5">
        <v>6.66</v>
      </c>
      <c r="K11" s="5">
        <v>6.66</v>
      </c>
    </row>
    <row r="12" ht="80" customHeight="true">
      <c r="B12" s="2"/>
      <c r="C12" s="2" t="s">
        <v>10</v>
      </c>
      <c r="D12" s="2" t="s">
        <v>11</v>
      </c>
      <c r="E12" s="3" t="s">
        <v>30</v>
      </c>
      <c r="F12" s="4" t="s">
        <v>31</v>
      </c>
      <c r="G12" s="2">
        <v>1</v>
      </c>
      <c r="H12" s="2">
        <v>50</v>
      </c>
      <c r="I12" s="5">
        <v>26.67</v>
      </c>
      <c r="J12" s="5">
        <v>2.93</v>
      </c>
      <c r="K12" s="5">
        <v>2.93</v>
      </c>
    </row>
    <row r="13" ht="80" customHeight="true">
      <c r="B13" s="2"/>
      <c r="C13" s="2" t="s">
        <v>10</v>
      </c>
      <c r="D13" s="2" t="s">
        <v>11</v>
      </c>
      <c r="E13" s="3" t="s">
        <v>32</v>
      </c>
      <c r="F13" s="4" t="s">
        <v>33</v>
      </c>
      <c r="G13" s="2">
        <v>1</v>
      </c>
      <c r="H13" s="2">
        <v>650</v>
      </c>
      <c r="I13" s="5">
        <v>93.45</v>
      </c>
      <c r="J13" s="5">
        <v>10.26</v>
      </c>
      <c r="K13" s="5">
        <v>10.26</v>
      </c>
    </row>
    <row r="14" ht="80" customHeight="true">
      <c r="B14" s="2"/>
      <c r="C14" s="2" t="s">
        <v>10</v>
      </c>
      <c r="D14" s="2" t="s">
        <v>11</v>
      </c>
      <c r="E14" s="3" t="s">
        <v>34</v>
      </c>
      <c r="F14" s="4" t="s">
        <v>35</v>
      </c>
      <c r="G14" s="2">
        <v>1</v>
      </c>
      <c r="H14" s="2">
        <v>2790</v>
      </c>
      <c r="I14" s="5">
        <v>195.76</v>
      </c>
      <c r="J14" s="5">
        <v>21.54</v>
      </c>
      <c r="K14" s="5">
        <v>21.54</v>
      </c>
    </row>
    <row r="15">
      <c r="B15" s="2"/>
      <c r="C15" s="2" t="s">
        <v>10</v>
      </c>
      <c r="D15" s="2" t="s">
        <v>11</v>
      </c>
      <c r="E15" s="3" t="s">
        <v>36</v>
      </c>
      <c r="F15" s="4" t="s">
        <v>37</v>
      </c>
      <c r="G15" s="2">
        <v>1</v>
      </c>
      <c r="H15" s="2">
        <v>520</v>
      </c>
      <c r="I15" s="5">
        <v>46.3</v>
      </c>
      <c r="J15" s="5">
        <v>5.09</v>
      </c>
      <c r="K15" s="5">
        <v>5.09</v>
      </c>
    </row>
    <row r="16" ht="80" customHeight="true">
      <c r="B16" s="2"/>
      <c r="C16" s="2" t="s">
        <v>10</v>
      </c>
      <c r="D16" s="2" t="s">
        <v>11</v>
      </c>
      <c r="E16" s="3" t="s">
        <v>38</v>
      </c>
      <c r="F16" s="4" t="s">
        <v>39</v>
      </c>
      <c r="G16" s="2">
        <v>1</v>
      </c>
      <c r="H16" s="2">
        <v>640</v>
      </c>
      <c r="I16" s="5">
        <v>72.93</v>
      </c>
      <c r="J16" s="5">
        <v>8.01</v>
      </c>
      <c r="K16" s="5">
        <v>8.01</v>
      </c>
    </row>
    <row r="17" ht="80" customHeight="true">
      <c r="B17" s="2"/>
      <c r="C17" s="2" t="s">
        <v>10</v>
      </c>
      <c r="D17" s="2" t="s">
        <v>11</v>
      </c>
      <c r="E17" s="3" t="s">
        <v>40</v>
      </c>
      <c r="F17" s="4" t="s">
        <v>41</v>
      </c>
      <c r="G17" s="2">
        <v>1</v>
      </c>
      <c r="H17" s="2">
        <v>790</v>
      </c>
      <c r="I17" s="5">
        <v>90.31</v>
      </c>
      <c r="J17" s="5">
        <v>9.92</v>
      </c>
      <c r="K17" s="5">
        <v>9.92</v>
      </c>
    </row>
    <row r="18" ht="80" customHeight="true">
      <c r="B18" s="2"/>
      <c r="C18" s="2" t="s">
        <v>10</v>
      </c>
      <c r="D18" s="2" t="s">
        <v>11</v>
      </c>
      <c r="E18" s="3" t="s">
        <v>42</v>
      </c>
      <c r="F18" s="4" t="s">
        <v>43</v>
      </c>
      <c r="G18" s="2">
        <v>1</v>
      </c>
      <c r="H18" s="2">
        <v>50</v>
      </c>
      <c r="I18" s="5">
        <v>39.18</v>
      </c>
      <c r="J18" s="5">
        <v>4.32</v>
      </c>
      <c r="K18" s="5">
        <v>4.32</v>
      </c>
    </row>
    <row r="19" ht="80" customHeight="true">
      <c r="B19" s="2"/>
      <c r="C19" s="2" t="s">
        <v>10</v>
      </c>
      <c r="D19" s="2" t="s">
        <v>11</v>
      </c>
      <c r="E19" s="3" t="s">
        <v>44</v>
      </c>
      <c r="F19" s="4" t="s">
        <v>45</v>
      </c>
      <c r="G19" s="2">
        <v>1</v>
      </c>
      <c r="H19" s="2">
        <v>530</v>
      </c>
      <c r="I19" s="5">
        <v>41.72</v>
      </c>
      <c r="J19" s="5">
        <v>4.58</v>
      </c>
      <c r="K19" s="5">
        <v>4.58</v>
      </c>
    </row>
    <row r="20">
      <c r="B20" s="2"/>
      <c r="C20" s="2" t="s">
        <v>10</v>
      </c>
      <c r="D20" s="2" t="s">
        <v>11</v>
      </c>
      <c r="E20" s="3" t="s">
        <v>46</v>
      </c>
      <c r="F20" s="4" t="s">
        <v>47</v>
      </c>
      <c r="G20" s="2">
        <v>1</v>
      </c>
      <c r="H20" s="2">
        <v>930</v>
      </c>
      <c r="I20" s="5">
        <v>93.41</v>
      </c>
      <c r="J20" s="5">
        <v>10.26</v>
      </c>
      <c r="K20" s="5">
        <v>10.26</v>
      </c>
    </row>
    <row r="21" ht="80" customHeight="true">
      <c r="B21" s="2"/>
      <c r="C21" s="2" t="s">
        <v>10</v>
      </c>
      <c r="D21" s="2" t="s">
        <v>11</v>
      </c>
      <c r="E21" s="3" t="s">
        <v>48</v>
      </c>
      <c r="F21" s="4" t="s">
        <v>49</v>
      </c>
      <c r="G21" s="2">
        <v>1</v>
      </c>
      <c r="H21" s="2">
        <v>340</v>
      </c>
      <c r="I21" s="5">
        <v>35.15</v>
      </c>
      <c r="J21" s="5">
        <v>3.86</v>
      </c>
      <c r="K21" s="5">
        <v>3.86</v>
      </c>
    </row>
    <row r="22" ht="80" customHeight="true">
      <c r="B22" s="2"/>
      <c r="C22" s="2" t="s">
        <v>10</v>
      </c>
      <c r="D22" s="2" t="s">
        <v>11</v>
      </c>
      <c r="E22" s="3" t="s">
        <v>50</v>
      </c>
      <c r="F22" s="4" t="s">
        <v>51</v>
      </c>
      <c r="G22" s="2">
        <v>1</v>
      </c>
      <c r="H22" s="2">
        <v>350</v>
      </c>
      <c r="I22" s="5">
        <v>49.27</v>
      </c>
      <c r="J22" s="5">
        <v>5.43</v>
      </c>
      <c r="K22" s="5">
        <v>5.43</v>
      </c>
    </row>
    <row r="23" ht="80" customHeight="true">
      <c r="B23" s="2"/>
      <c r="C23" s="2" t="s">
        <v>10</v>
      </c>
      <c r="D23" s="2" t="s">
        <v>11</v>
      </c>
      <c r="E23" s="3" t="s">
        <v>52</v>
      </c>
      <c r="F23" s="4" t="s">
        <v>53</v>
      </c>
      <c r="G23" s="2">
        <v>1</v>
      </c>
      <c r="H23" s="2">
        <v>770</v>
      </c>
      <c r="I23" s="5">
        <v>73.31</v>
      </c>
      <c r="J23" s="5">
        <v>8.06</v>
      </c>
      <c r="K23" s="5">
        <v>8.06</v>
      </c>
    </row>
    <row r="24" ht="80" customHeight="true">
      <c r="B24" s="2"/>
      <c r="C24" s="2" t="s">
        <v>10</v>
      </c>
      <c r="D24" s="2" t="s">
        <v>11</v>
      </c>
      <c r="E24" s="3" t="s">
        <v>54</v>
      </c>
      <c r="F24" s="4" t="s">
        <v>55</v>
      </c>
      <c r="G24" s="2">
        <v>1</v>
      </c>
      <c r="H24" s="2">
        <v>2781</v>
      </c>
      <c r="I24" s="5">
        <v>297.82</v>
      </c>
      <c r="J24" s="5">
        <v>32.78</v>
      </c>
      <c r="K24" s="5">
        <v>32.78</v>
      </c>
    </row>
    <row r="25" ht="80" customHeight="true">
      <c r="B25" s="2"/>
      <c r="C25" s="2" t="s">
        <v>10</v>
      </c>
      <c r="D25" s="2" t="s">
        <v>11</v>
      </c>
      <c r="E25" s="3" t="s">
        <v>56</v>
      </c>
      <c r="F25" s="4" t="s">
        <v>57</v>
      </c>
      <c r="G25" s="2">
        <v>1</v>
      </c>
      <c r="H25" s="2">
        <v>880</v>
      </c>
      <c r="I25" s="5">
        <v>100.74</v>
      </c>
      <c r="J25" s="5">
        <v>11.07</v>
      </c>
      <c r="K25" s="5">
        <v>11.07</v>
      </c>
    </row>
    <row r="26" ht="80" customHeight="true">
      <c r="B26" s="2"/>
      <c r="C26" s="2" t="s">
        <v>10</v>
      </c>
      <c r="D26" s="2" t="s">
        <v>11</v>
      </c>
      <c r="E26" s="3" t="s">
        <v>58</v>
      </c>
      <c r="F26" s="4" t="s">
        <v>59</v>
      </c>
      <c r="G26" s="2">
        <v>2</v>
      </c>
      <c r="H26" s="2">
        <v>510</v>
      </c>
      <c r="I26" s="5">
        <v>61.4</v>
      </c>
      <c r="J26" s="5">
        <v>13.53</v>
      </c>
      <c r="K26" s="5">
        <v>6.77</v>
      </c>
    </row>
    <row r="27" ht="80" customHeight="true">
      <c r="B27" s="2"/>
      <c r="C27" s="2" t="s">
        <v>10</v>
      </c>
      <c r="D27" s="2" t="s">
        <v>11</v>
      </c>
      <c r="E27" s="3" t="s">
        <v>60</v>
      </c>
      <c r="F27" s="4" t="s">
        <v>33</v>
      </c>
      <c r="G27" s="2">
        <v>1</v>
      </c>
      <c r="H27" s="2">
        <v>750</v>
      </c>
      <c r="I27" s="5">
        <v>102.48</v>
      </c>
      <c r="J27" s="5">
        <v>11.28</v>
      </c>
      <c r="K27" s="5">
        <v>11.28</v>
      </c>
    </row>
    <row r="28" ht="80" customHeight="true">
      <c r="B28" s="2"/>
      <c r="C28" s="2" t="s">
        <v>10</v>
      </c>
      <c r="D28" s="2" t="s">
        <v>11</v>
      </c>
      <c r="E28" s="3" t="s">
        <v>61</v>
      </c>
      <c r="F28" s="4" t="s">
        <v>62</v>
      </c>
      <c r="G28" s="2">
        <v>1</v>
      </c>
      <c r="H28" s="2">
        <v>1810</v>
      </c>
      <c r="I28" s="5">
        <v>145.22</v>
      </c>
      <c r="J28" s="5">
        <v>15.98</v>
      </c>
      <c r="K28" s="5">
        <v>15.98</v>
      </c>
    </row>
    <row r="29">
      <c r="B29" s="2"/>
      <c r="C29" s="2" t="s">
        <v>10</v>
      </c>
      <c r="D29" s="2" t="s">
        <v>11</v>
      </c>
      <c r="E29" s="3" t="s">
        <v>63</v>
      </c>
      <c r="F29" s="4" t="s">
        <v>64</v>
      </c>
      <c r="G29" s="2">
        <v>1</v>
      </c>
      <c r="H29" s="2">
        <v>730</v>
      </c>
      <c r="I29" s="5">
        <v>132.97</v>
      </c>
      <c r="J29" s="5">
        <v>14.63</v>
      </c>
      <c r="K29" s="5">
        <v>14.63</v>
      </c>
    </row>
    <row r="30" ht="80" customHeight="true">
      <c r="B30" s="2"/>
      <c r="C30" s="2" t="s">
        <v>10</v>
      </c>
      <c r="D30" s="2" t="s">
        <v>11</v>
      </c>
      <c r="E30" s="3" t="s">
        <v>65</v>
      </c>
      <c r="F30" s="4" t="s">
        <v>66</v>
      </c>
      <c r="G30" s="2">
        <v>1</v>
      </c>
      <c r="H30" s="2">
        <v>870</v>
      </c>
      <c r="I30" s="5">
        <v>109.01</v>
      </c>
      <c r="J30" s="5">
        <v>12</v>
      </c>
      <c r="K30" s="5">
        <v>12</v>
      </c>
    </row>
    <row r="31" ht="80" customHeight="true">
      <c r="B31" s="2"/>
      <c r="C31" s="2" t="s">
        <v>10</v>
      </c>
      <c r="D31" s="2" t="s">
        <v>11</v>
      </c>
      <c r="E31" s="3" t="s">
        <v>67</v>
      </c>
      <c r="F31" s="4" t="s">
        <v>68</v>
      </c>
      <c r="G31" s="2">
        <v>2</v>
      </c>
      <c r="H31" s="2">
        <v>300</v>
      </c>
      <c r="I31" s="5">
        <v>119.1</v>
      </c>
      <c r="J31" s="5">
        <v>26.2</v>
      </c>
      <c r="K31" s="5">
        <v>13.1</v>
      </c>
    </row>
    <row r="32" ht="80" customHeight="true">
      <c r="B32" s="2"/>
      <c r="C32" s="2" t="s">
        <v>10</v>
      </c>
      <c r="D32" s="2" t="s">
        <v>11</v>
      </c>
      <c r="E32" s="3" t="s">
        <v>69</v>
      </c>
      <c r="F32" s="4" t="s">
        <v>70</v>
      </c>
      <c r="G32" s="2">
        <v>1</v>
      </c>
      <c r="H32" s="2">
        <v>620</v>
      </c>
      <c r="I32" s="5">
        <v>73.39</v>
      </c>
      <c r="J32" s="5">
        <v>8.06</v>
      </c>
      <c r="K32" s="5">
        <v>8.06</v>
      </c>
    </row>
    <row r="33" ht="80" customHeight="true">
      <c r="B33" s="2"/>
      <c r="C33" s="2" t="s">
        <v>10</v>
      </c>
      <c r="D33" s="2" t="s">
        <v>11</v>
      </c>
      <c r="E33" s="3" t="s">
        <v>71</v>
      </c>
      <c r="F33" s="4" t="s">
        <v>72</v>
      </c>
      <c r="G33" s="2">
        <v>1</v>
      </c>
      <c r="H33" s="2">
        <v>750</v>
      </c>
      <c r="I33" s="5">
        <v>97.86</v>
      </c>
      <c r="J33" s="5">
        <v>10.77</v>
      </c>
      <c r="K33" s="5">
        <v>10.77</v>
      </c>
    </row>
    <row r="34">
      <c r="B34" s="2"/>
      <c r="C34" s="2" t="s">
        <v>10</v>
      </c>
      <c r="D34" s="2" t="s">
        <v>11</v>
      </c>
      <c r="E34" s="3" t="s">
        <v>73</v>
      </c>
      <c r="F34" s="4" t="s">
        <v>74</v>
      </c>
      <c r="G34" s="2">
        <v>1</v>
      </c>
      <c r="H34" s="2">
        <v>1000</v>
      </c>
      <c r="I34" s="5">
        <v>90.14</v>
      </c>
      <c r="J34" s="5">
        <v>9.92</v>
      </c>
      <c r="K34" s="5">
        <v>9.92</v>
      </c>
    </row>
    <row r="35" ht="80" customHeight="true">
      <c r="B35" s="2"/>
      <c r="C35" s="2" t="s">
        <v>10</v>
      </c>
      <c r="D35" s="2" t="s">
        <v>11</v>
      </c>
      <c r="E35" s="3" t="s">
        <v>75</v>
      </c>
      <c r="F35" s="4" t="s">
        <v>76</v>
      </c>
      <c r="G35" s="2">
        <v>1</v>
      </c>
      <c r="H35" s="2">
        <v>600</v>
      </c>
      <c r="I35" s="5">
        <v>85.35</v>
      </c>
      <c r="J35" s="5">
        <v>9.37</v>
      </c>
      <c r="K35" s="5">
        <v>9.37</v>
      </c>
    </row>
    <row r="36" ht="80" customHeight="true">
      <c r="B36" s="2"/>
      <c r="C36" s="2" t="s">
        <v>10</v>
      </c>
      <c r="D36" s="2" t="s">
        <v>11</v>
      </c>
      <c r="E36" s="3" t="s">
        <v>77</v>
      </c>
      <c r="F36" s="4" t="s">
        <v>78</v>
      </c>
      <c r="G36" s="2">
        <v>1</v>
      </c>
      <c r="H36" s="2">
        <v>680</v>
      </c>
      <c r="I36" s="5">
        <v>96.16</v>
      </c>
      <c r="J36" s="5">
        <v>10.56</v>
      </c>
      <c r="K36" s="5">
        <v>10.56</v>
      </c>
    </row>
    <row r="37" ht="80" customHeight="true">
      <c r="B37" s="2"/>
      <c r="C37" s="2" t="s">
        <v>10</v>
      </c>
      <c r="D37" s="2" t="s">
        <v>11</v>
      </c>
      <c r="E37" s="3" t="s">
        <v>79</v>
      </c>
      <c r="F37" s="4" t="s">
        <v>80</v>
      </c>
      <c r="G37" s="2">
        <v>1</v>
      </c>
      <c r="H37" s="2">
        <v>650</v>
      </c>
      <c r="I37" s="5">
        <v>87.9</v>
      </c>
      <c r="J37" s="5">
        <v>9.67</v>
      </c>
      <c r="K37" s="5">
        <v>9.67</v>
      </c>
    </row>
    <row r="38" ht="80" customHeight="true">
      <c r="B38" s="2"/>
      <c r="C38" s="2" t="s">
        <v>10</v>
      </c>
      <c r="D38" s="2" t="s">
        <v>11</v>
      </c>
      <c r="E38" s="3" t="s">
        <v>81</v>
      </c>
      <c r="F38" s="4" t="s">
        <v>82</v>
      </c>
      <c r="G38" s="2">
        <v>1</v>
      </c>
      <c r="H38" s="2">
        <v>350</v>
      </c>
      <c r="I38" s="5">
        <v>88.02</v>
      </c>
      <c r="J38" s="5">
        <v>9.67</v>
      </c>
      <c r="K38" s="5">
        <v>9.67</v>
      </c>
    </row>
    <row r="39" ht="80" customHeight="true">
      <c r="B39" s="2"/>
      <c r="C39" s="2" t="s">
        <v>10</v>
      </c>
      <c r="D39" s="2" t="s">
        <v>11</v>
      </c>
      <c r="E39" s="3" t="s">
        <v>83</v>
      </c>
      <c r="F39" s="4" t="s">
        <v>84</v>
      </c>
      <c r="G39" s="2">
        <v>1</v>
      </c>
      <c r="H39" s="2">
        <v>440</v>
      </c>
      <c r="I39" s="5">
        <v>104.22</v>
      </c>
      <c r="J39" s="5">
        <v>11.45</v>
      </c>
      <c r="K39" s="5">
        <v>11.45</v>
      </c>
    </row>
    <row r="40">
      <c r="B40" s="2"/>
      <c r="C40" s="2" t="s">
        <v>10</v>
      </c>
      <c r="D40" s="2" t="s">
        <v>11</v>
      </c>
      <c r="E40" s="3" t="s">
        <v>85</v>
      </c>
      <c r="F40" s="4" t="s">
        <v>86</v>
      </c>
      <c r="G40" s="2">
        <v>1</v>
      </c>
      <c r="H40" s="2">
        <v>440</v>
      </c>
      <c r="I40" s="5">
        <v>146.07</v>
      </c>
      <c r="J40" s="5">
        <v>16.07</v>
      </c>
      <c r="K40" s="5">
        <v>16.07</v>
      </c>
    </row>
    <row r="41">
      <c r="B41" s="2"/>
      <c r="C41" s="2" t="s">
        <v>10</v>
      </c>
      <c r="D41" s="2" t="s">
        <v>11</v>
      </c>
      <c r="E41" s="3" t="s">
        <v>87</v>
      </c>
      <c r="F41" s="4" t="s">
        <v>88</v>
      </c>
      <c r="G41" s="2">
        <v>1</v>
      </c>
      <c r="H41" s="2">
        <v>270</v>
      </c>
      <c r="I41" s="5">
        <v>110.41</v>
      </c>
      <c r="J41" s="5">
        <v>12.13</v>
      </c>
      <c r="K41" s="5">
        <v>12.13</v>
      </c>
    </row>
    <row r="42" ht="80" customHeight="true">
      <c r="B42" s="2"/>
      <c r="C42" s="2" t="s">
        <v>10</v>
      </c>
      <c r="D42" s="2" t="s">
        <v>11</v>
      </c>
      <c r="E42" s="3" t="s">
        <v>89</v>
      </c>
      <c r="F42" s="4" t="s">
        <v>90</v>
      </c>
      <c r="G42" s="2">
        <v>1</v>
      </c>
      <c r="H42" s="2">
        <v>150</v>
      </c>
      <c r="I42" s="5">
        <v>119.02</v>
      </c>
      <c r="J42" s="5">
        <v>13.1</v>
      </c>
      <c r="K42" s="5">
        <v>13.1</v>
      </c>
    </row>
    <row r="43" ht="80" customHeight="true">
      <c r="B43" s="2"/>
      <c r="C43" s="2" t="s">
        <v>10</v>
      </c>
      <c r="D43" s="2" t="s">
        <v>11</v>
      </c>
      <c r="E43" s="3" t="s">
        <v>91</v>
      </c>
      <c r="F43" s="4" t="s">
        <v>92</v>
      </c>
      <c r="G43" s="2">
        <v>1</v>
      </c>
      <c r="H43" s="2">
        <v>1220</v>
      </c>
      <c r="I43" s="5">
        <v>117.74</v>
      </c>
      <c r="J43" s="5">
        <v>12.93</v>
      </c>
      <c r="K43" s="5">
        <v>12.93</v>
      </c>
    </row>
    <row r="44" ht="80" customHeight="true">
      <c r="B44" s="2"/>
      <c r="C44" s="2" t="s">
        <v>10</v>
      </c>
      <c r="D44" s="2" t="s">
        <v>11</v>
      </c>
      <c r="E44" s="3" t="s">
        <v>93</v>
      </c>
      <c r="F44" s="4" t="s">
        <v>94</v>
      </c>
      <c r="G44" s="2">
        <v>1</v>
      </c>
      <c r="H44" s="2">
        <v>1040</v>
      </c>
      <c r="I44" s="5">
        <v>90.74</v>
      </c>
      <c r="J44" s="5">
        <v>9.96</v>
      </c>
      <c r="K44" s="5">
        <v>9.96</v>
      </c>
    </row>
    <row r="45">
      <c r="B45" s="2"/>
      <c r="C45" s="2" t="s">
        <v>10</v>
      </c>
      <c r="D45" s="2" t="s">
        <v>11</v>
      </c>
      <c r="E45" s="3" t="s">
        <v>95</v>
      </c>
      <c r="F45" s="4" t="s">
        <v>96</v>
      </c>
      <c r="G45" s="2">
        <v>1</v>
      </c>
      <c r="H45" s="2">
        <v>380</v>
      </c>
      <c r="I45" s="5">
        <v>52.49</v>
      </c>
      <c r="J45" s="5">
        <v>5.77</v>
      </c>
      <c r="K45" s="5">
        <v>5.77</v>
      </c>
    </row>
    <row r="46" ht="80" customHeight="true">
      <c r="B46" s="2"/>
      <c r="C46" s="2" t="s">
        <v>10</v>
      </c>
      <c r="D46" s="2" t="s">
        <v>11</v>
      </c>
      <c r="E46" s="3" t="s">
        <v>97</v>
      </c>
      <c r="F46" s="4" t="s">
        <v>98</v>
      </c>
      <c r="G46" s="2">
        <v>1</v>
      </c>
      <c r="H46" s="2">
        <v>120</v>
      </c>
      <c r="I46" s="5">
        <v>96.84</v>
      </c>
      <c r="J46" s="5">
        <v>10.64</v>
      </c>
      <c r="K46" s="5">
        <v>10.64</v>
      </c>
    </row>
    <row r="47" ht="80" customHeight="true">
      <c r="B47" s="2"/>
      <c r="C47" s="2" t="s">
        <v>10</v>
      </c>
      <c r="D47" s="2" t="s">
        <v>11</v>
      </c>
      <c r="E47" s="3" t="s">
        <v>99</v>
      </c>
      <c r="F47" s="4" t="s">
        <v>100</v>
      </c>
      <c r="G47" s="2">
        <v>1</v>
      </c>
      <c r="H47" s="2">
        <v>420</v>
      </c>
      <c r="I47" s="5">
        <v>66.02</v>
      </c>
      <c r="J47" s="5">
        <v>7.25</v>
      </c>
      <c r="K47" s="5">
        <v>7.25</v>
      </c>
    </row>
    <row r="48" ht="80" customHeight="true">
      <c r="B48" s="2"/>
      <c r="C48" s="2" t="s">
        <v>10</v>
      </c>
      <c r="D48" s="2" t="s">
        <v>11</v>
      </c>
      <c r="E48" s="3" t="s">
        <v>101</v>
      </c>
      <c r="F48" s="4" t="s">
        <v>102</v>
      </c>
      <c r="G48" s="2">
        <v>1</v>
      </c>
      <c r="H48" s="2">
        <v>910</v>
      </c>
      <c r="I48" s="5">
        <v>82.51</v>
      </c>
      <c r="J48" s="5">
        <v>9.07</v>
      </c>
      <c r="K48" s="5">
        <v>9.07</v>
      </c>
    </row>
    <row r="49" ht="80" customHeight="true">
      <c r="B49" s="2"/>
      <c r="C49" s="2" t="s">
        <v>10</v>
      </c>
      <c r="D49" s="2" t="s">
        <v>11</v>
      </c>
      <c r="E49" s="3" t="s">
        <v>103</v>
      </c>
      <c r="F49" s="4" t="s">
        <v>104</v>
      </c>
      <c r="G49" s="2">
        <v>1</v>
      </c>
      <c r="H49" s="2">
        <v>500</v>
      </c>
      <c r="I49" s="5">
        <v>81.92</v>
      </c>
      <c r="J49" s="5">
        <v>9.03</v>
      </c>
      <c r="K49" s="5">
        <v>9.03</v>
      </c>
    </row>
    <row r="50">
      <c r="B50" s="2"/>
      <c r="C50" s="2" t="s">
        <v>10</v>
      </c>
      <c r="D50" s="2" t="s">
        <v>11</v>
      </c>
      <c r="E50" s="3" t="s">
        <v>105</v>
      </c>
      <c r="F50" s="4" t="s">
        <v>106</v>
      </c>
      <c r="G50" s="2">
        <v>2</v>
      </c>
      <c r="H50" s="2">
        <v>170</v>
      </c>
      <c r="I50" s="5">
        <v>39.56</v>
      </c>
      <c r="J50" s="5">
        <v>8.69</v>
      </c>
      <c r="K50" s="5">
        <v>4.35</v>
      </c>
    </row>
    <row r="51" ht="80" customHeight="true">
      <c r="B51" s="2"/>
      <c r="C51" s="2" t="s">
        <v>10</v>
      </c>
      <c r="D51" s="2" t="s">
        <v>11</v>
      </c>
      <c r="E51" s="3" t="s">
        <v>107</v>
      </c>
      <c r="F51" s="4" t="s">
        <v>108</v>
      </c>
      <c r="G51" s="2">
        <v>1</v>
      </c>
      <c r="H51" s="2">
        <v>530</v>
      </c>
      <c r="I51" s="5">
        <v>85.18</v>
      </c>
      <c r="J51" s="5">
        <v>9.37</v>
      </c>
      <c r="K51" s="5">
        <v>9.37</v>
      </c>
    </row>
    <row r="52" ht="80" customHeight="true">
      <c r="B52" s="2"/>
      <c r="C52" s="2" t="s">
        <v>10</v>
      </c>
      <c r="D52" s="2" t="s">
        <v>11</v>
      </c>
      <c r="E52" s="3" t="s">
        <v>109</v>
      </c>
      <c r="F52" s="4" t="s">
        <v>110</v>
      </c>
      <c r="G52" s="2">
        <v>1</v>
      </c>
      <c r="H52" s="2">
        <v>100</v>
      </c>
      <c r="I52" s="5">
        <v>50.75</v>
      </c>
      <c r="J52" s="5">
        <v>5.6</v>
      </c>
      <c r="K52" s="5">
        <v>5.6</v>
      </c>
    </row>
    <row r="53" ht="80" customHeight="true">
      <c r="B53" s="2"/>
      <c r="C53" s="2" t="s">
        <v>10</v>
      </c>
      <c r="D53" s="2" t="s">
        <v>11</v>
      </c>
      <c r="E53" s="3" t="s">
        <v>111</v>
      </c>
      <c r="F53" s="4" t="s">
        <v>112</v>
      </c>
      <c r="G53" s="2">
        <v>1</v>
      </c>
      <c r="H53" s="2">
        <v>10</v>
      </c>
      <c r="I53" s="5">
        <v>90.82</v>
      </c>
      <c r="J53" s="5">
        <v>10.01</v>
      </c>
      <c r="K53" s="5">
        <v>10.01</v>
      </c>
    </row>
    <row r="54" ht="80" customHeight="true">
      <c r="B54" s="2"/>
      <c r="C54" s="2" t="s">
        <v>10</v>
      </c>
      <c r="D54" s="2" t="s">
        <v>11</v>
      </c>
      <c r="E54" s="3" t="s">
        <v>113</v>
      </c>
      <c r="F54" s="4" t="s">
        <v>114</v>
      </c>
      <c r="G54" s="2">
        <v>1</v>
      </c>
      <c r="H54" s="2">
        <v>760</v>
      </c>
      <c r="I54" s="5">
        <v>113.5</v>
      </c>
      <c r="J54" s="5">
        <v>12.47</v>
      </c>
      <c r="K54" s="5">
        <v>12.47</v>
      </c>
    </row>
    <row r="55" ht="80" customHeight="true">
      <c r="B55" s="2"/>
      <c r="C55" s="2" t="s">
        <v>10</v>
      </c>
      <c r="D55" s="2" t="s">
        <v>11</v>
      </c>
      <c r="E55" s="3" t="s">
        <v>115</v>
      </c>
      <c r="F55" s="4" t="s">
        <v>116</v>
      </c>
      <c r="G55" s="2">
        <v>1</v>
      </c>
      <c r="H55" s="2">
        <v>330</v>
      </c>
      <c r="I55" s="5">
        <v>93.79</v>
      </c>
      <c r="J55" s="5">
        <v>10.3</v>
      </c>
      <c r="K55" s="5">
        <v>10.3</v>
      </c>
    </row>
    <row r="56">
      <c r="B56" s="2"/>
      <c r="C56" s="2" t="s">
        <v>10</v>
      </c>
      <c r="D56" s="2" t="s">
        <v>11</v>
      </c>
      <c r="E56" s="3" t="s">
        <v>117</v>
      </c>
      <c r="F56" s="4" t="s">
        <v>118</v>
      </c>
      <c r="G56" s="2">
        <v>1</v>
      </c>
      <c r="H56" s="2">
        <v>1600</v>
      </c>
      <c r="I56" s="5">
        <v>71.23</v>
      </c>
      <c r="J56" s="5">
        <v>7.84</v>
      </c>
      <c r="K56" s="5">
        <v>7.84</v>
      </c>
    </row>
    <row r="57" ht="80" customHeight="true">
      <c r="B57" s="2"/>
      <c r="C57" s="2" t="s">
        <v>10</v>
      </c>
      <c r="D57" s="2" t="s">
        <v>11</v>
      </c>
      <c r="E57" s="3" t="s">
        <v>119</v>
      </c>
      <c r="F57" s="4" t="s">
        <v>120</v>
      </c>
      <c r="G57" s="2">
        <v>1</v>
      </c>
      <c r="H57" s="2">
        <v>3000</v>
      </c>
      <c r="I57" s="5">
        <v>211.58</v>
      </c>
      <c r="J57" s="5">
        <v>23.28</v>
      </c>
      <c r="K57" s="5">
        <v>23.28</v>
      </c>
    </row>
    <row r="58">
      <c r="B58" s="2"/>
      <c r="C58" s="2" t="s">
        <v>10</v>
      </c>
      <c r="D58" s="2" t="s">
        <v>11</v>
      </c>
      <c r="E58" s="3" t="s">
        <v>121</v>
      </c>
      <c r="F58" s="4" t="s">
        <v>122</v>
      </c>
      <c r="G58" s="2">
        <v>1</v>
      </c>
      <c r="H58" s="2">
        <v>1990</v>
      </c>
      <c r="I58" s="5">
        <v>413.27</v>
      </c>
      <c r="J58" s="5">
        <v>45.45</v>
      </c>
      <c r="K58" s="5">
        <v>45.45</v>
      </c>
    </row>
    <row r="59" ht="80" customHeight="true">
      <c r="B59" s="2"/>
      <c r="C59" s="2" t="s">
        <v>10</v>
      </c>
      <c r="D59" s="2" t="s">
        <v>11</v>
      </c>
      <c r="E59" s="3" t="s">
        <v>123</v>
      </c>
      <c r="F59" s="4" t="s">
        <v>124</v>
      </c>
      <c r="G59" s="2">
        <v>1</v>
      </c>
      <c r="H59" s="2">
        <v>2410</v>
      </c>
      <c r="I59" s="5">
        <v>218.74</v>
      </c>
      <c r="J59" s="5">
        <v>24.04</v>
      </c>
      <c r="K59" s="5">
        <v>24.04</v>
      </c>
    </row>
    <row r="60" ht="80" customHeight="true">
      <c r="B60" s="2"/>
      <c r="C60" s="2" t="s">
        <v>10</v>
      </c>
      <c r="D60" s="2" t="s">
        <v>11</v>
      </c>
      <c r="E60" s="3" t="s">
        <v>125</v>
      </c>
      <c r="F60" s="4" t="s">
        <v>126</v>
      </c>
      <c r="G60" s="2">
        <v>2</v>
      </c>
      <c r="H60" s="2">
        <v>380</v>
      </c>
      <c r="I60" s="5">
        <v>74.03</v>
      </c>
      <c r="J60" s="5">
        <v>16.28</v>
      </c>
      <c r="K60" s="5">
        <v>8.14</v>
      </c>
    </row>
    <row r="61" ht="80" customHeight="true">
      <c r="B61" s="2"/>
      <c r="C61" s="2" t="s">
        <v>10</v>
      </c>
      <c r="D61" s="2" t="s">
        <v>11</v>
      </c>
      <c r="E61" s="3" t="s">
        <v>127</v>
      </c>
      <c r="F61" s="4" t="s">
        <v>128</v>
      </c>
      <c r="G61" s="2">
        <v>1</v>
      </c>
      <c r="H61" s="2">
        <v>930</v>
      </c>
      <c r="I61" s="5">
        <v>96.5</v>
      </c>
      <c r="J61" s="5">
        <v>10.6</v>
      </c>
      <c r="K61" s="5">
        <v>10.6</v>
      </c>
    </row>
    <row r="62" ht="80" customHeight="true">
      <c r="B62" s="2"/>
      <c r="C62" s="2" t="s">
        <v>10</v>
      </c>
      <c r="D62" s="2" t="s">
        <v>11</v>
      </c>
      <c r="E62" s="3" t="s">
        <v>129</v>
      </c>
      <c r="F62" s="4" t="s">
        <v>130</v>
      </c>
      <c r="G62" s="2">
        <v>1</v>
      </c>
      <c r="H62" s="2">
        <v>790</v>
      </c>
      <c r="I62" s="5">
        <v>94.04</v>
      </c>
      <c r="J62" s="5">
        <v>10.35</v>
      </c>
      <c r="K62" s="5">
        <v>10.35</v>
      </c>
    </row>
    <row r="63" ht="80" customHeight="true">
      <c r="B63" s="2"/>
      <c r="C63" s="2" t="s">
        <v>10</v>
      </c>
      <c r="D63" s="2" t="s">
        <v>11</v>
      </c>
      <c r="E63" s="3" t="s">
        <v>131</v>
      </c>
      <c r="F63" s="4" t="s">
        <v>132</v>
      </c>
      <c r="G63" s="2">
        <v>1</v>
      </c>
      <c r="H63" s="2">
        <v>240</v>
      </c>
      <c r="I63" s="5">
        <v>68.73</v>
      </c>
      <c r="J63" s="5">
        <v>7.55</v>
      </c>
      <c r="K63" s="5">
        <v>7.55</v>
      </c>
    </row>
    <row r="64" ht="80" customHeight="true">
      <c r="B64" s="2"/>
      <c r="C64" s="2" t="s">
        <v>10</v>
      </c>
      <c r="D64" s="2" t="s">
        <v>11</v>
      </c>
      <c r="E64" s="3" t="s">
        <v>133</v>
      </c>
      <c r="F64" s="4" t="s">
        <v>134</v>
      </c>
      <c r="G64" s="2">
        <v>1</v>
      </c>
      <c r="H64" s="2">
        <v>300</v>
      </c>
      <c r="I64" s="5">
        <v>76.19</v>
      </c>
      <c r="J64" s="5">
        <v>8.4</v>
      </c>
      <c r="K64" s="5">
        <v>8.4</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