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<sst xmlns="http://schemas.openxmlformats.org/spreadsheetml/2006/main" count="104" uniqueCount="104">
  <si>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</si>
  <si>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</si>
  <si>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</si>
  <si>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</si>
  <si>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</si>
  <si>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</si>
  <si>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</si>
  <si>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</si>
  <si>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</si>
  <si>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</si>
  <si>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SET1042684</t>
  </si>
  <si>
    <t>Akcesoria dla Domu</t>
  </si>
  <si>
    <t>B08P3PLYTJ</t>
  </si>
  <si>
    <t>Premium Umywalka Nablatowa Owalna z Efektem Lotosu | Do Łazienki i WC dla Gości | Bez Otworu na Baterię i Bez Przelewu | Kolor Czystej Bieli</t>
  </si>
  <si>
    <t>B09WMDZW1F</t>
  </si>
  <si>
    <t>2 x przełącznik do kranu benzyny, zbiornik paliwa, przełącznik benzyny, olej 6mm, linia naftowa universal do 50cc-110cc Pit Quad Dirt Bike ATV</t>
  </si>
  <si>
    <t>B0CSCRDKSH</t>
  </si>
  <si>
    <t>Metalowe dekoracyjne ogrodzenie ogrodowe, 57 cm szerokości x 45 cm wysokości (5 paneli, długość całkowita 2,8 m), metalowe panele ogrodzeniowe, ogrodzenie krajobrazowe na rabatę kwiatową Czarny</t>
  </si>
  <si>
    <t>B0DTKQX579</t>
  </si>
  <si>
    <t>Blumtal Pflandflaschen Sammelbehälter 150L mit 2 Fächern - Bambus Pfandflaschen Organizer - Flaschensammler Leergut - Pfandflaschen Sammler - Leergut Sammelbehälter mit Loch - Pfandsammler in Grau</t>
  </si>
  <si>
    <t>B0DM66GMRN</t>
  </si>
  <si>
    <t>Thealyn Dekoracyjne ogrodzenie ogrodowe 61 cm wys. x 33 cm szer. (25 paneli, całkowita długość 8,2 m) metalowe ogrodzenie bez kopania, ogrodzenie zewnętrzne, ogrodzenie graniczne, ogrodzenie dla psa, 60cm H × 33cm W (25 Panels，Total Length 8.2m)</t>
  </si>
  <si>
    <t>B06WW5BCMR</t>
  </si>
  <si>
    <t>AquaHouse Wkład filtrujący do wody pitnej - kompatybilny z Philips Saeco CA6702/00, zestaw 3-częściowy</t>
  </si>
  <si>
    <t>B0F32KHV4X</t>
  </si>
  <si>
    <t>Careboda Przenośne krzesło dla osób starszych z bardzo szerokim siedzeniem, toaleta, 5 regulowanych wysokości, 158,8 kg, wiadro 7,5 qt</t>
  </si>
  <si>
    <t>B0BCYW9CMC</t>
  </si>
  <si>
    <t>SAYAYO haczyki na płaszcze, haczyki na reczniki do lazienki, montowane na ścianie, 4 szt, biały, haczyki ścienne ze stali nierdzewnej, do kuchni, łazienki, biura, szafy, EGOY001Y-W-4P Biały 4 Pcs</t>
  </si>
  <si>
    <t>B07TWJLSXQ</t>
  </si>
  <si>
    <t>PandaEar Nakładka na deskę sedesową, składana, podróżna, dla dzieci, do nauki korzystania z nocnika, przenośna, dla chłopców i dziewcząt, silikonowa, z antypoślizgowymi podkładkami, do recyklingu</t>
  </si>
  <si>
    <t>B0B5CW8S89</t>
  </si>
  <si>
    <t>PandaEar Pokrowiec na deskę sedesową, składana podróżna deska sedesowa dla dzieci i do nauki korzystania z nocnika, przenośna silikonowa deska sedesowa dla małych dzieci, chłopców i dziewcząt z</t>
  </si>
  <si>
    <t>B0F9NHBNW8</t>
  </si>
  <si>
    <t>PRIMEPATIO Rund Stuhlkissen Set (2er, Beige) 35x35x5cm - Hochdichte Schaumstoff-Sitzauflage für Küchenstuhl, Gartenstuhl - Waschbar Bezug Indoor/Outdoor</t>
  </si>
  <si>
    <t>B0F9NWHP3Y</t>
  </si>
  <si>
    <t>PRIMEPATIO Stuhlkissen 45x45x5cm (2er-Set) Anthrazit - Hochdichter Schaumstoff Indoor/Outdoor für Küche, Esszimmer, Garten - Mit Fixierbändern &amp; Waschbarem Bezug</t>
  </si>
  <si>
    <t>B0F9N989N4</t>
  </si>
  <si>
    <t>PRIMEPATIO Stuhlkissen 40x40x5cm (2er-Set) Beige - Hochdichter Schaumstoff Indoor/Outdoor für Küche, Esszimmer, Garten - Mit Fixierbändern &amp; Waschbarem Bezug</t>
  </si>
  <si>
    <t>B08C6W9Y7F</t>
  </si>
  <si>
    <t>BIBURY Pistolet do nawadniania, pistolet ogrodowy 10 trybów pistolet na wodę dysza do węża do mycia samochodów, kąpieli dla zwierząt, nawadniania ogrodu/trawnika</t>
  </si>
  <si>
    <t>B09MFPPYC6</t>
  </si>
  <si>
    <t>AirBell dzwonek rowerowy do Apple AirTag, zabezpieczenie przed kradzieżą Uchwyt ukryty w dzwonku - dzwonek działa, nadaje się do użycia w ruchu drogowym, w zestawie narzędzie Durchmesser 22mm</t>
  </si>
  <si>
    <t>B0GS7DLYGD</t>
  </si>
  <si>
    <t>Enhon zawór próżniowy do odsysania pyłu, zawór próżniowy do beczek plastikowych i separatorów cyklonowych, zapobiega zapadaniu się wiader do systemów próżniowych</t>
  </si>
  <si>
    <t>B0CH37B7T2</t>
  </si>
  <si>
    <t>Kasunpul Garderobenständer, Kleiderständer aus Massivholz 8 Haken, Garderobe in Baumform, 3 Verstellbare Höhen, für Kleidung, Hut, Wohnzimmer, Schlafzimmer, Büro, Flur (Schwarz)…</t>
  </si>
  <si>
    <t>B0DN1KSDGQ</t>
  </si>
  <si>
    <t>Listwa z haczykami do kuchni, garderoby ze stali nierdzewnej 304, listwa garderobiana z 6 haczykami, bezproblemowa instalacja, wieszaki na ubrania, ze stali nierdzewnej, do kuchni, łazienki, salonu,</t>
  </si>
  <si>
    <t>B0FM82Z13J</t>
  </si>
  <si>
    <t>CPROSP 9 szt. zestaw nasadek Torx 1/2 cala (12,5 mm), Torx zestaw kluczy nasadowych ze stali CV 100 mm, klucze nasadowe z szyną nasadową, T20, T25, T27, T30, T40, T45, T50, T55, T60</t>
  </si>
  <si>
    <t>B07V6XPM54</t>
  </si>
  <si>
    <t>ESLIR Roleta rzymska, firanka rzymska z haczykami w kształcie litery U, na przelotkach, woal, przezroczysta, nowoczesna, 1 sztuka, biała, 100 x 130 cm (szer. x wys.), 1 sztuka</t>
  </si>
  <si>
    <t>B07V4R4FFW</t>
  </si>
  <si>
    <t>Roleta rzymska, firanka rzymska z haczykami w kształcie litery U, na przelotkach, woal, przezroczysta, nowoczesna, 1 sztuka, biała, 45 x 130 cm (szer. x wys.), 1 sztuka</t>
  </si>
  <si>
    <t>B09YLMF273</t>
  </si>
  <si>
    <t>SCHOAL roleta rzymska bez wiercenia, przezroczyste zasłony przeciwsłoneczne z oczkami, roleta z oczkami 1 sztuka, szer. x wys. 100 x 130 cm, piaskowa 100S x 130W cm Sand</t>
  </si>
  <si>
    <t>B09HBX93Y9</t>
  </si>
  <si>
    <t>Zazdrostki kuchenne, na małe okno, z taśmą marszczącą lub ściągaczem tunelowym, bistro, woal, przezroczyste, krótkie, nowoczesne, 1 szt., szer. x wys. 100 x 100 cm, białe</t>
  </si>
  <si>
    <t>B0B12CBCQB</t>
  </si>
  <si>
    <t>Ostrza do podkaszarek z tworzywa sztucznego noży z tworzywa sztucznego zestaw ostrzy wymiennych ostrza z tworzywa sztucznego do akcesoriów do podkaszarki Einhell</t>
  </si>
  <si>
    <t>B0F9LP136C</t>
  </si>
  <si>
    <t>10-częściowy zestaw do pieczenia chleba – w zestawie 2 koszyki do pieczenia chleba (23 cm okrągłe i owalne 25 cm), 730 ml, zestaw akcesoriów do pieczenia chleba dla początkujących</t>
  </si>
  <si>
    <t>B0DQV2Q2VS</t>
  </si>
  <si>
    <t>Skórzane haczyki w kształcie litery S, 6 sztuk, ze skórzaną pętelką, wielofunkcyjne haczyki, S czarne, wieszaki na ubrania, wieszaki na ubrania, do zawieszenia, do kuchni, łazienki, sypialni, salonu</t>
  </si>
  <si>
    <t>B0CJNMV7YD</t>
  </si>
  <si>
    <t>6 sztuk ochronnych włączników światła, ochrona ściany do włącznika światła, ochrona tapety</t>
  </si>
  <si>
    <t>B0GF7HGRBY</t>
  </si>
  <si>
    <t>Narzędzie do mocowania podłogi z przyssawką – narzędzie do precyzyjnego układania i naprawy fug na podłogach laminowanych, podłogach drewnianych i kamieniach brukowych – wytrzymały chwytak do kuchni</t>
  </si>
  <si>
    <t>B0FFB9FX4M</t>
  </si>
  <si>
    <t>Zamek rurowy, stal nierdzewna, zamek wpuszczany, brama ogrodowa, rama rurowa, zamek do drzwi, brama ogrodowa, odległość 85 mm, średnica trzpienia: 25 mm, do lewego/prawej, drzwi wewnętrznych i</t>
  </si>
  <si>
    <t>B09W4F51YR</t>
  </si>
  <si>
    <t>JatilEr Garderobenhaken 12 Stück, Kleiderhaken Schwarz, Kleiderhaken Wand Hohe Festigkeit, Haken Garderobe mit 2 Sätze Schrauben für Schlafzimmer, Badezimmer, Kleiderschrank, Wohnzimmer</t>
  </si>
  <si>
    <t>B0D7WDNZBH</t>
  </si>
  <si>
    <t>Zestaw diamentowych brzeszczotów 16-51 mm - Lutowane próżniowo diamentowe wiertło do granitu, marmuru, szkła, ceramiki, porcelany i twardych płytek - w zestawie wiertło centrujące Diament Diamond Hole Saw Set</t>
  </si>
  <si>
    <t>B0FZ9FZ3YV</t>
  </si>
  <si>
    <t>Rozeta WC ze wskaźnikiem paragonu, zestaw rozet ze stali nierdzewnej do łazienki i WC, zamek łazienkowy z pokrętłem, okucie drzwi WC ze stali nierdzewnej, rozeta, zamek do drzwi z czerwonym i zielonym</t>
  </si>
  <si>
    <t>B0DNDMVCM6</t>
  </si>
  <si>
    <t>8 haków rowerowych, haków ściennych, garażowych, rowerowych, dużych haków, do montażu na suficie, do montażu na ścianie, do przykręcania do dużych obciążeń, haki ścienne do przykręcania z powłoką, do czarny</t>
  </si>
  <si>
    <t>B0D3HJH5PS</t>
  </si>
  <si>
    <t>Dysza rozpylająca, dysza do rozpylania mgły 10 sztuk uniwersalna regulacja 20 cm ze złączem typu T 10 szt. + 10 zatyczek do nawadniania, szklarni, trawnika</t>
  </si>
  <si>
    <t>B0BRQ2QVJG</t>
  </si>
  <si>
    <t>SLSMD Tischlampe Kabellos, 5000mAh Metall Aluminium Dimmbar LED Akku Tischleuchte,Tragbar USB Aufladbar Nachttischlampe, Geeignet für Indoor Outdoor Esszimmer Bar Terrasse (2 Schwarz)</t>
  </si>
  <si>
    <t>B0FT7R9VSB</t>
  </si>
  <si>
    <t>Garage door seal, 3m long, suitable for car garage, rubber sealing with nails to protect against leaves, rain and snow, grass cutting, water accumulations</t>
  </si>
  <si>
    <t>B0DQV2N3JB</t>
  </si>
  <si>
    <t>2 Szt. Wąż Elastyczny 3/8 cala, Przedłużenie Węża z Plecionki Ze Stali Nierdzewnej, Przyłącze G3/8 x M10, Wąż Do Baterii Wodnej 60cm, Przedłużenie Węża Pancernego Do Baterii Mieszającej</t>
  </si>
  <si>
    <t>B01DWF745I</t>
  </si>
  <si>
    <t>Aquatix Pro Premium środek do czyszczenia wkładów filtrujących do basenu i spa, usuwa zanieczyszczenia i brud z filtrów basenowych w ciągu kilku sekund, wytrzymały i trwały środek do czyszczenia 1</t>
  </si>
  <si>
    <t>B0DTTL1459</t>
  </si>
  <si>
    <t>Zestaw 2 szczypiec zaciskowych do węża z prostą szyjką, zacisk do węża samochodowego z wałkiem drucianym, narzędzie do usuwania i instalacji do naprawy samochodu</t>
  </si>
  <si>
    <t>B0DFW3QXTL</t>
  </si>
  <si>
    <t>Pomoc przy wysiadaniu z samochodu, pomoc przy wsiadaniu do samochodu, dla seniorów, dla osób starszych, niepełnosprawnych, 1 sztuka (czarny i pomarańczowy) Czarny I Pomarańczowy (1 Opakowanie)</t>
  </si>
  <si>
    <t>B07P839FPY</t>
  </si>
  <si>
    <t>2 x filtr do okapu węglowego kompatybilny z AquaHouse dla FAR, Fagor, Faure i różnych marek filtra do okapu kuchennego 210 mm (CHF02F)</t>
  </si>
  <si>
    <t>B0F8V2HL78</t>
  </si>
  <si>
    <t>Poduszka erotyczna, uchwyt na dla kobiet, dorosłych, zabawka, nadmuchiwana, zabawka erotyczna, krzesło dla par</t>
  </si>
  <si>
    <t>B09V2Q749X</t>
  </si>
  <si>
    <t>VooGenzek 2 Sztuk Jednokierunkowy Aluminiowy Zawór Paliwa, 10mm Zawór Zwrotny Zwrotny Paliwa, z 6 Sztuk Zacisku Sprężynowego, do Benzyny Olej Napędowy Woda Chrom Samochodowy Gaźnik</t>
  </si>
  <si>
    <t>B07SWH1TTB</t>
  </si>
  <si>
    <t>YOUSHARES Zestaw 5 pasków do podkaszarek Pomarańczowy</t>
  </si>
  <si>
    <t>B0BJBKNZW8</t>
  </si>
  <si>
    <t>Apalus Moskitiera na drzwi, magnetyczna ochrona przed owadami, zasłona magnetyczna jest idealna na drzwi balkonowe, drzwi do piwnicy i drzwi tarasowe, dziecinnie łatwy montaż na klej bez wiercenia, 80 80x220cm Biały</t>
  </si>
  <si>
    <t>B09Q2WGS1L</t>
  </si>
  <si>
    <t>Sztuczny statuetka kotów, czarny akryl, dekoracyjny prezent, ochrona przed ptakami, sylwetka zwierząt, wtyczka ogrodowa Cat-2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</si>
</sst>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095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95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286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2865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36195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3619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3PLYTJ" Type="http://schemas.openxmlformats.org/officeDocument/2006/relationships/hyperlink" TargetMode="External"></Relationship><Relationship Id="rId3" Target="https://www.google.pl/search?q=Premium+Umywalka+Nablatowa+Owalna+z+Efektem+Lotosu+%7C+Do+%C5%81azienki+i+WC+dla+Go%C5%9Bci+%7C+Bez+Otworu+na+Bateri%C4%99+i+Bez+Przelewu+%7C+Kolor+Czystej+Bieli" Type="http://schemas.openxmlformats.org/officeDocument/2006/relationships/hyperlink" TargetMode="External"></Relationship><Relationship Id="rId4" Target="https://www.amazon.pl/dp/B09WMDZW1F" Type="http://schemas.openxmlformats.org/officeDocument/2006/relationships/hyperlink" TargetMode="External"></Relationship><Relationship Id="rId5" Target="https://www.google.pl/search?q=2+x+prze%C5%82%C4%85cznik+do+kranu+benzyny%2C+zbiornik+paliwa%2C+prze%C5%82%C4%85cznik+benzyny%2C+olej+6mm%2C+linia+naftowa+universal+do+50cc-110cc+Pit+Quad+Dirt+Bike+ATV" Type="http://schemas.openxmlformats.org/officeDocument/2006/relationships/hyperlink" TargetMode="External"></Relationship><Relationship Id="rId6" Target="https://www.amazon.pl/dp/B0CSCRDKSH" Type="http://schemas.openxmlformats.org/officeDocument/2006/relationships/hyperlink" TargetMode="External"></Relationship><Relationship Id="rId7" Target="https://www.google.pl/search?q=Metalowe+dekoracyjne+ogrodzenie+ogrodowe%2C+57+cm+szeroko%C5%9Bci+x+45+cm+wysoko%C5%9Bci+%285+paneli%2C+d%C5%82ugo%C5%9B%C4%87+ca%C5%82kowita+2%2C8+m%29%2C+metalowe+panele+ogrodzeniowe%2C+ogrodzenie+krajobrazowe+na+rabat%C4%99+kwiatow%C4%85+Czarny" Type="http://schemas.openxmlformats.org/officeDocument/2006/relationships/hyperlink" TargetMode="External"></Relationship><Relationship Id="rId8" Target="https://www.amazon.pl/dp/B0DTKQX579" Type="http://schemas.openxmlformats.org/officeDocument/2006/relationships/hyperlink" TargetMode="External"></Relationship><Relationship Id="rId9" Target="https://www.google.pl/search?q=Blumtal+Pflandflaschen+Sammelbeh%C3%A4lter+150L+mit+2+F%C3%A4chern+-+Bambus+Pfandflaschen+Organizer+-+Flaschensammler+Leergut+-+Pfandflaschen+Sammler+-+Leergut+Sammelbeh%C3%A4lter+mit+Loch+-+Pfandsammler+in+Grau" Type="http://schemas.openxmlformats.org/officeDocument/2006/relationships/hyperlink" TargetMode="External"></Relationship><Relationship Id="rId10" Target="https://www.amazon.pl/dp/B0DM66GMRN" Type="http://schemas.openxmlformats.org/officeDocument/2006/relationships/hyperlink" TargetMode="External"></Relationship><Relationship Id="rId11" Target="https://www.google.pl/search?q=Thealyn+Dekoracyjne+ogrodzenie+ogrodowe+61+cm+wys.+x+33+cm+szer.+%2825+paneli%2C+ca%C5%82kowita+d%C5%82ugo%C5%9B%C4%87+8%2C2+m%29+metalowe+ogrodzenie+bez+kopania%2C+ogrodzenie+zewn%C4%99trzne%2C+ogrodzenie+graniczne%2C+ogrodzenie+dla+psa%2C+60cm+H+%C3%97+33cm+W+%2825+Panels%EF%BC%8CTotal+Length+8.2m%29" Type="http://schemas.openxmlformats.org/officeDocument/2006/relationships/hyperlink" TargetMode="External"></Relationship><Relationship Id="rId12" Target="https://www.amazon.pl/dp/B06WW5BCMR" Type="http://schemas.openxmlformats.org/officeDocument/2006/relationships/hyperlink" TargetMode="External"></Relationship><Relationship Id="rId13" Target="https://www.google.pl/search?q=AquaHouse+Wk%C5%82ad+filtruj%C4%85cy+do+wody+pitnej+-+kompatybilny+z+Philips+Saeco+CA6702%2F00%2C+zestaw+3-cz%C4%99%C5%9Bciowy" Type="http://schemas.openxmlformats.org/officeDocument/2006/relationships/hyperlink" TargetMode="External"></Relationship><Relationship Id="rId14" Target="https://www.amazon.pl/dp/B0F32KHV4X" Type="http://schemas.openxmlformats.org/officeDocument/2006/relationships/hyperlink" TargetMode="External"></Relationship><Relationship Id="rId15" Target="https://www.google.pl/search?q=Careboda+Przeno%C5%9Bne+krzes%C5%82o+dla+os%C3%B3b+starszych+z+bardzo+szerokim+siedzeniem%2C+toaleta%2C+5+regulowanych+wysoko%C5%9Bci%2C+158%2C8+kg%2C+wiadro+7%2C5+qt" Type="http://schemas.openxmlformats.org/officeDocument/2006/relationships/hyperlink" TargetMode="External"></Relationship><Relationship Id="rId16" Target="https://www.amazon.pl/dp/B0BCYW9CMC" Type="http://schemas.openxmlformats.org/officeDocument/2006/relationships/hyperlink" TargetMode="External"></Relationship><Relationship Id="rId17" Target="https://www.google.pl/search?q=SAYAYO+haczyki+na+p%C5%82aszcze%2C+haczyki+na+reczniki+do+lazienki%2C+montowane+na+%C5%9Bcianie%2C+4+szt%2C+bia%C5%82y%2C+haczyki+%C5%9Bcienne+ze+stali+nierdzewnej%2C+do+kuchni%2C+%C5%82azienki%2C+biura%2C+szafy%2C+EGOY001Y-W-4P+Bia%C5%82y+4+Pcs" Type="http://schemas.openxmlformats.org/officeDocument/2006/relationships/hyperlink" TargetMode="External"></Relationship><Relationship Id="rId18" Target="https://www.amazon.pl/dp/B07TWJLSXQ" Type="http://schemas.openxmlformats.org/officeDocument/2006/relationships/hyperlink" TargetMode="External"></Relationship><Relationship Id="rId19" Target="https://www.google.pl/search?q=PandaEar+Nak%C5%82adka+na+desk%C4%99+sedesow%C4%85%2C+sk%C5%82adana%2C+podr%C3%B3%C5%BCna%2C+dla+dzieci%2C+do+nauki+korzystania+z+nocnika%2C+przeno%C5%9Bna%2C+dla+ch%C5%82opc%C3%B3w+i+dziewcz%C4%85t%2C+silikonowa%2C+z+antypo%C5%9Blizgowymi+podk%C5%82adkami%2C+do+recyklingu" Type="http://schemas.openxmlformats.org/officeDocument/2006/relationships/hyperlink" TargetMode="External"></Relationship><Relationship Id="rId20" Target="https://www.amazon.pl/dp/B0B5CW8S89" Type="http://schemas.openxmlformats.org/officeDocument/2006/relationships/hyperlink" TargetMode="External"></Relationship><Relationship Id="rId21" Target="https://www.google.pl/search?q=PandaEar+Pokrowiec+na+desk%C4%99+sedesow%C4%85%2C+sk%C5%82adana+podr%C3%B3%C5%BCna+deska+sedesowa+dla+dzieci+i+do+nauki+korzystania+z+nocnika%2C+przeno%C5%9Bna+silikonowa+deska+sedesowa+dla+ma%C5%82ych+dzieci%2C+ch%C5%82opc%C3%B3w+i+dziewcz%C4%85t+z" Type="http://schemas.openxmlformats.org/officeDocument/2006/relationships/hyperlink" TargetMode="External"></Relationship><Relationship Id="rId22" Target="https://www.amazon.pl/dp/B0F9NHBNW8" Type="http://schemas.openxmlformats.org/officeDocument/2006/relationships/hyperlink" TargetMode="External"></Relationship><Relationship Id="rId23" Target="https://www.google.pl/search?q=PRIMEPATIO+Rund+Stuhlkissen+Set+%282er%2C+Beige%29+35x35x5cm+-+Hochdichte+Schaumstoff-Sitzauflage+f%C3%BCr+K%C3%BCchenstuhl%2C+Gartenstuhl+-+Waschbar+Bezug+Indoor%2FOutdoor" Type="http://schemas.openxmlformats.org/officeDocument/2006/relationships/hyperlink" TargetMode="External"></Relationship><Relationship Id="rId24" Target="https://www.amazon.pl/dp/B0F9NWHP3Y" Type="http://schemas.openxmlformats.org/officeDocument/2006/relationships/hyperlink" TargetMode="External"></Relationship><Relationship Id="rId25" Target="https://www.google.pl/search?q=PRIMEPATIO+Stuhlkissen+45x45x5cm+%282er-Set%29+Anthrazit+-+Hochdichter+Schaumstoff+Indoor%2FOutdoor+f%C3%BCr+K%C3%BCche%2C+Esszimmer%2C+Garten+-+Mit+Fixierb%C3%A4ndern+%26+Waschbarem+Bezug" Type="http://schemas.openxmlformats.org/officeDocument/2006/relationships/hyperlink" TargetMode="External"></Relationship><Relationship Id="rId26" Target="https://www.amazon.pl/dp/B0F9N989N4" Type="http://schemas.openxmlformats.org/officeDocument/2006/relationships/hyperlink" TargetMode="External"></Relationship><Relationship Id="rId27" Target="https://www.google.pl/search?q=PRIMEPATIO+Stuhlkissen+40x40x5cm+%282er-Set%29+Beige+-+Hochdichter+Schaumstoff+Indoor%2FOutdoor+f%C3%BCr+K%C3%BCche%2C+Esszimmer%2C+Garten+-+Mit+Fixierb%C3%A4ndern+%26+Waschbarem+Bezug" Type="http://schemas.openxmlformats.org/officeDocument/2006/relationships/hyperlink" TargetMode="External"></Relationship><Relationship Id="rId28" Target="https://www.amazon.pl/dp/B08C6W9Y7F" Type="http://schemas.openxmlformats.org/officeDocument/2006/relationships/hyperlink" TargetMode="External"></Relationship><Relationship Id="rId29" Target="https://www.google.pl/search?q=BIBURY+Pistolet+do+nawadniania%2C+pistolet+ogrodowy+10+tryb%C3%B3w+pistolet+na+wod%C4%99+dysza+do+w%C4%99%C5%BCa+do+mycia+samochod%C3%B3w%2C+k%C4%85pieli+dla+zwierz%C4%85t%2C+nawadniania+ogrodu%2Ftrawnika" Type="http://schemas.openxmlformats.org/officeDocument/2006/relationships/hyperlink" TargetMode="External"></Relationship><Relationship Id="rId30" Target="https://www.amazon.pl/dp/B09MFPPYC6" Type="http://schemas.openxmlformats.org/officeDocument/2006/relationships/hyperlink" TargetMode="External"></Relationship><Relationship Id="rId31" Target="https://www.google.pl/search?q=AirBell+dzwonek+rowerowy+do+Apple+AirTag%2C+zabezpieczenie+przed+kradzie%C5%BC%C4%85+Uchwyt+ukryty+w+dzwonku+-+dzwonek+dzia%C5%82a%2C+nadaje+si%C4%99+do+u%C5%BCycia+w+ruchu+drogowym%2C+w+zestawie+narz%C4%99dzie+Durchmesser+22mm" Type="http://schemas.openxmlformats.org/officeDocument/2006/relationships/hyperlink" TargetMode="External"></Relationship><Relationship Id="rId32" Target="https://www.amazon.pl/dp/B0GS7DLYGD" Type="http://schemas.openxmlformats.org/officeDocument/2006/relationships/hyperlink" TargetMode="External"></Relationship><Relationship Id="rId33" Target="https://www.google.pl/search?q=Enhon+zaw%C3%B3r+pr%C3%B3%C5%BCniowy+do+odsysania+py%C5%82u%2C+zaw%C3%B3r+pr%C3%B3%C5%BCniowy+do+beczek+plastikowych+i+separator%C3%B3w+cyklonowych%2C+zapobiega+zapadaniu+si%C4%99+wiader+do+system%C3%B3w+pr%C3%B3%C5%BCniowych" Type="http://schemas.openxmlformats.org/officeDocument/2006/relationships/hyperlink" TargetMode="External"></Relationship><Relationship Id="rId34" Target="https://www.amazon.pl/dp/B0CH37B7T2" Type="http://schemas.openxmlformats.org/officeDocument/2006/relationships/hyperlink" TargetMode="External"></Relationship><Relationship Id="rId35" Target="https://www.google.pl/search?q=Kasunpul+Garderobenst%C3%A4nder%2C+Kleiderst%C3%A4nder+aus+Massivholz+8+Haken%2C+Garderobe+in+Baumform%2C+3+Verstellbare+H%C3%B6hen%2C+f%C3%BCr+Kleidung%2C+Hut%2C+Wohnzimmer%2C+Schlafzimmer%2C+B%C3%BCro%2C+Flur+%28Schwarz%29%E2%80%A6" Type="http://schemas.openxmlformats.org/officeDocument/2006/relationships/hyperlink" TargetMode="External"></Relationship><Relationship Id="rId36" Target="https://www.amazon.pl/dp/B0DN1KSDGQ" Type="http://schemas.openxmlformats.org/officeDocument/2006/relationships/hyperlink" TargetMode="External"></Relationship><Relationship Id="rId37" Target="https://www.google.pl/search?q=Listwa+z+haczykami+do+kuchni%2C+garderoby+ze+stali+nierdzewnej+304%2C+listwa+garderobiana+z+6+haczykami%2C+bezproblemowa+instalacja%2C+wieszaki+na+ubrania%2C+ze+stali+nierdzewnej%2C+do+kuchni%2C+%C5%82azienki%2C+salonu%2C" Type="http://schemas.openxmlformats.org/officeDocument/2006/relationships/hyperlink" TargetMode="External"></Relationship><Relationship Id="rId38" Target="https://www.amazon.pl/dp/B0FM82Z13J" Type="http://schemas.openxmlformats.org/officeDocument/2006/relationships/hyperlink" TargetMode="External"></Relationship><Relationship Id="rId39" Target="https://www.google.pl/search?q=CPROSP+9+szt.+zestaw+nasadek+Torx+1%2F2+cala+%2812%2C5+mm%29%2C+Torx+zestaw+kluczy+nasadowych+ze+stali+CV+100+mm%2C+klucze+nasadowe+z+szyn%C4%85+nasadow%C4%85%2C+T20%2C+T25%2C+T27%2C+T30%2C+T40%2C+T45%2C+T50%2C+T55%2C+T60" Type="http://schemas.openxmlformats.org/officeDocument/2006/relationships/hyperlink" TargetMode="External"></Relationship><Relationship Id="rId40" Target="https://www.amazon.pl/dp/B07V6XPM54" Type="http://schemas.openxmlformats.org/officeDocument/2006/relationships/hyperlink" TargetMode="External"></Relationship><Relationship Id="rId41" Target="https://www.google.pl/search?q=ESLIR+Roleta+rzymska%2C+firanka+rzymska+z+haczykami+w+kszta%C5%82cie+litery+U%2C+na+przelotkach%2C+woal%2C+przezroczysta%2C+nowoczesna%2C+1+sztuka%2C+bia%C5%82a%2C+100+x+130+cm+%28szer.+x+wys.%29%2C+1+sztuka" Type="http://schemas.openxmlformats.org/officeDocument/2006/relationships/hyperlink" TargetMode="External"></Relationship><Relationship Id="rId42" Target="https://www.amazon.pl/dp/B07V4R4FFW" Type="http://schemas.openxmlformats.org/officeDocument/2006/relationships/hyperlink" TargetMode="External"></Relationship><Relationship Id="rId43" Target="https://www.google.pl/search?q=Roleta+rzymska%2C+firanka+rzymska+z+haczykami+w+kszta%C5%82cie+litery+U%2C+na+przelotkach%2C+woal%2C+przezroczysta%2C+nowoczesna%2C+1+sztuka%2C+bia%C5%82a%2C+45+x+130+cm+%28szer.+x+wys.%29%2C+1+sztuka" Type="http://schemas.openxmlformats.org/officeDocument/2006/relationships/hyperlink" TargetMode="External"></Relationship><Relationship Id="rId44" Target="https://www.amazon.pl/dp/B09YLMF273" Type="http://schemas.openxmlformats.org/officeDocument/2006/relationships/hyperlink" TargetMode="External"></Relationship><Relationship Id="rId45" Target="https://www.google.pl/search?q=SCHOAL+roleta+rzymska+bez+wiercenia%2C+przezroczyste+zas%C5%82ony+przeciws%C5%82oneczne+z+oczkami%2C+roleta+z+oczkami+1+sztuka%2C+szer.+x+wys.+100+x+130+cm%2C+piaskowa+100S+x+130W+cm+Sand" Type="http://schemas.openxmlformats.org/officeDocument/2006/relationships/hyperlink" TargetMode="External"></Relationship><Relationship Id="rId46" Target="https://www.amazon.pl/dp/B09HBX93Y9" Type="http://schemas.openxmlformats.org/officeDocument/2006/relationships/hyperlink" TargetMode="External"></Relationship><Relationship Id="rId47" Target="https://www.google.pl/search?q=Zazdrostki+kuchenne%2C+na+ma%C5%82e+okno%2C+z+ta%C5%9Bm%C4%85+marszcz%C4%85c%C4%85+lub+%C5%9Bci%C4%85gaczem+tunelowym%2C+bistro%2C+woal%2C+przezroczyste%2C+kr%C3%B3tkie%2C+nowoczesne%2C+1+szt.%2C+szer.+x+wys.+100+x+100+cm%2C+bia%C5%82e" Type="http://schemas.openxmlformats.org/officeDocument/2006/relationships/hyperlink" TargetMode="External"></Relationship><Relationship Id="rId48" Target="https://www.amazon.pl/dp/B0B12CBCQB" Type="http://schemas.openxmlformats.org/officeDocument/2006/relationships/hyperlink" TargetMode="External"></Relationship><Relationship Id="rId49" Target="https://www.google.pl/search?q=Ostrza+do+podkaszarek+z+tworzywa+sztucznego+no%C5%BCy+z+tworzywa+sztucznego+zestaw+ostrzy+wymiennych+ostrza+z+tworzywa+sztucznego+do+akcesori%C3%B3w+do+podkaszarki+Einhell" Type="http://schemas.openxmlformats.org/officeDocument/2006/relationships/hyperlink" TargetMode="External"></Relationship><Relationship Id="rId50" Target="https://www.amazon.pl/dp/B0F9LP136C" Type="http://schemas.openxmlformats.org/officeDocument/2006/relationships/hyperlink" TargetMode="External"></Relationship><Relationship Id="rId51" Target="https://www.google.pl/search?q=10-cz%C4%99%C5%9Bciowy+zestaw+do+pieczenia+chleba+%E2%80%93+w+zestawie+2+koszyki+do+pieczenia+chleba+%2823+cm+okr%C4%85g%C5%82e+i+owalne+25+cm%29%2C+730+ml%2C+zestaw+akcesori%C3%B3w+do+pieczenia+chleba+dla+pocz%C4%85tkuj%C4%85cych" Type="http://schemas.openxmlformats.org/officeDocument/2006/relationships/hyperlink" TargetMode="External"></Relationship><Relationship Id="rId52" Target="https://www.amazon.pl/dp/B0DQV2Q2VS" Type="http://schemas.openxmlformats.org/officeDocument/2006/relationships/hyperlink" TargetMode="External"></Relationship><Relationship Id="rId53" Target="https://www.google.pl/search?q=Sk%C3%B3rzane+haczyki+w+kszta%C5%82cie+litery+S%2C+6+sztuk%2C+ze+sk%C3%B3rzan%C4%85+p%C4%99telk%C4%85%2C+wielofunkcyjne+haczyki%2C+S+czarne%2C+wieszaki+na+ubrania%2C+wieszaki+na+ubrania%2C+do+zawieszenia%2C+do+kuchni%2C+%C5%82azienki%2C+sypialni%2C+salonu" Type="http://schemas.openxmlformats.org/officeDocument/2006/relationships/hyperlink" TargetMode="External"></Relationship><Relationship Id="rId54" Target="https://www.amazon.pl/dp/B0CJNMV7YD" Type="http://schemas.openxmlformats.org/officeDocument/2006/relationships/hyperlink" TargetMode="External"></Relationship><Relationship Id="rId55" Target="https://www.google.pl/search?q=6+sztuk+ochronnych+w%C5%82%C4%85cznik%C3%B3w+%C5%9Bwiat%C5%82a%2C+ochrona+%C5%9Bciany+do+w%C5%82%C4%85cznika+%C5%9Bwiat%C5%82a%2C+ochrona+tapety" Type="http://schemas.openxmlformats.org/officeDocument/2006/relationships/hyperlink" TargetMode="External"></Relationship><Relationship Id="rId56" Target="https://www.amazon.pl/dp/B0GF7HGRBY" Type="http://schemas.openxmlformats.org/officeDocument/2006/relationships/hyperlink" TargetMode="External"></Relationship><Relationship Id="rId57" Target="https://www.google.pl/search?q=Narz%C4%99dzie+do+mocowania+pod%C5%82ogi+z+przyssawk%C4%85+%E2%80%93+narz%C4%99dzie+do+precyzyjnego+uk%C5%82adania+i+naprawy+fug+na+pod%C5%82ogach+laminowanych%2C+pod%C5%82ogach+drewnianych+i+kamieniach+brukowych+%E2%80%93+wytrzyma%C5%82y+chwytak+do+kuchni" Type="http://schemas.openxmlformats.org/officeDocument/2006/relationships/hyperlink" TargetMode="External"></Relationship><Relationship Id="rId58" Target="https://www.amazon.pl/dp/B0FFB9FX4M" Type="http://schemas.openxmlformats.org/officeDocument/2006/relationships/hyperlink" TargetMode="External"></Relationship><Relationship Id="rId59" Target="https://www.google.pl/search?q=Zamek+rurowy%2C+stal+nierdzewna%2C+zamek+wpuszczany%2C+brama+ogrodowa%2C+rama+rurowa%2C+zamek+do+drzwi%2C+brama+ogrodowa%2C+odleg%C5%82o%C5%9B%C4%87+85+mm%2C+%C5%9Brednica+trzpienia%3A+25+mm%2C+do+lewego%2Fprawej%2C+drzwi+wewn%C4%99trznych+i" Type="http://schemas.openxmlformats.org/officeDocument/2006/relationships/hyperlink" TargetMode="External"></Relationship><Relationship Id="rId60" Target="https://www.amazon.pl/dp/B09W4F51YR" Type="http://schemas.openxmlformats.org/officeDocument/2006/relationships/hyperlink" TargetMode="External"></Relationship><Relationship Id="rId61" Target="https://www.google.pl/search?q=JatilEr+Garderobenhaken+12+St%C3%BCck%2C+Kleiderhaken+Schwarz%2C+Kleiderhaken+Wand+Hohe+Festigkeit%2C+Haken+Garderobe+mit+2+S%C3%A4tze+Schrauben+f%C3%BCr+Schlafzimmer%2C+Badezimmer%2C+Kleiderschrank%2C+Wohnzimmer" Type="http://schemas.openxmlformats.org/officeDocument/2006/relationships/hyperlink" TargetMode="External"></Relationship><Relationship Id="rId62" Target="https://www.amazon.pl/dp/B0D7WDNZBH" Type="http://schemas.openxmlformats.org/officeDocument/2006/relationships/hyperlink" TargetMode="External"></Relationship><Relationship Id="rId63" Target="https://www.google.pl/search?q=Zestaw+diamentowych+brzeszczot%C3%B3w+16-51+mm+-+Lutowane+pr%C3%B3%C5%BCniowo+diamentowe+wiert%C5%82o+do+granitu%2C+marmuru%2C+szk%C5%82a%2C+ceramiki%2C+porcelany+i+twardych+p%C5%82ytek+-+w+zestawie+wiert%C5%82o+centruj%C4%85ce+Diament+Diamond+Hole+Saw+Set" Type="http://schemas.openxmlformats.org/officeDocument/2006/relationships/hyperlink" TargetMode="External"></Relationship><Relationship Id="rId64" Target="https://www.amazon.pl/dp/B0FZ9FZ3YV" Type="http://schemas.openxmlformats.org/officeDocument/2006/relationships/hyperlink" TargetMode="External"></Relationship><Relationship Id="rId65" Target="https://www.google.pl/search?q=Rozeta+WC+ze+wska%C5%BAnikiem+paragonu%2C+zestaw+rozet+ze+stali+nierdzewnej+do+%C5%82azienki+i+WC%2C+zamek+%C5%82azienkowy+z+pokr%C4%99t%C5%82em%2C+okucie+drzwi+WC+ze+stali+nierdzewnej%2C+rozeta%2C+zamek+do+drzwi+z+czerwonym+i+zielonym" Type="http://schemas.openxmlformats.org/officeDocument/2006/relationships/hyperlink" TargetMode="External"></Relationship><Relationship Id="rId66" Target="https://www.amazon.pl/dp/B0DNDMVCM6" Type="http://schemas.openxmlformats.org/officeDocument/2006/relationships/hyperlink" TargetMode="External"></Relationship><Relationship Id="rId67" Target="https://www.google.pl/search?q=8+hak%C3%B3w+rowerowych%2C+hak%C3%B3w+%C5%9Bciennych%2C+gara%C5%BCowych%2C+rowerowych%2C+du%C5%BCych+hak%C3%B3w%2C+do+monta%C5%BCu+na+suficie%2C+do+monta%C5%BCu+na+%C5%9Bcianie%2C+do+przykr%C4%99cania+do+du%C5%BCych+obci%C4%85%C5%BCe%C5%84%2C+haki+%C5%9Bcienne+do+przykr%C4%99cania+z+pow%C5%82ok%C4%85%2C+do+czarny" Type="http://schemas.openxmlformats.org/officeDocument/2006/relationships/hyperlink" TargetMode="External"></Relationship><Relationship Id="rId68" Target="https://www.amazon.pl/dp/B0D3HJH5PS" Type="http://schemas.openxmlformats.org/officeDocument/2006/relationships/hyperlink" TargetMode="External"></Relationship><Relationship Id="rId69" Target="https://www.google.pl/search?q=Dysza+rozpylaj%C4%85ca%2C+dysza+do+rozpylania+mg%C5%82y+10+sztuk+uniwersalna+regulacja+20+cm+ze+z%C5%82%C4%85czem+typu+T+10+szt.+%2B+10+zatyczek+do+nawadniania%2C+szklarni%2C+trawnika" Type="http://schemas.openxmlformats.org/officeDocument/2006/relationships/hyperlink" TargetMode="External"></Relationship><Relationship Id="rId70" Target="https://www.amazon.pl/dp/B0BRQ2QVJG" Type="http://schemas.openxmlformats.org/officeDocument/2006/relationships/hyperlink" TargetMode="External"></Relationship><Relationship Id="rId71" Target="https://www.google.pl/search?q=SLSMD+Tischlampe+Kabellos%2C+5000mAh+Metall+Aluminium+Dimmbar+LED+Akku+Tischleuchte%2CTragbar+USB+Aufladbar+Nachttischlampe%2C+Geeignet+f%C3%BCr+Indoor+Outdoor+Esszimmer+Bar+Terrasse+%282+Schwarz%29" Type="http://schemas.openxmlformats.org/officeDocument/2006/relationships/hyperlink" TargetMode="External"></Relationship><Relationship Id="rId72" Target="https://www.amazon.pl/dp/B0FT7R9VSB" Type="http://schemas.openxmlformats.org/officeDocument/2006/relationships/hyperlink" TargetMode="External"></Relationship><Relationship Id="rId73" Target="https://www.google.pl/search?q=Garage+door+seal%2C+3m+long%2C+suitable+for+car+garage%2C+rubber+sealing+with+nails+to+protect+against+leaves%2C+rain+and+snow%2C+grass+cutting%2C+water+accumulations" Type="http://schemas.openxmlformats.org/officeDocument/2006/relationships/hyperlink" TargetMode="External"></Relationship><Relationship Id="rId74" Target="https://www.amazon.pl/dp/B0DQV2N3JB" Type="http://schemas.openxmlformats.org/officeDocument/2006/relationships/hyperlink" TargetMode="External"></Relationship><Relationship Id="rId75" Target="https://www.google.pl/search?q=2+Szt.+W%C4%85%C5%BC+Elastyczny+3%2F8+cala%2C+Przed%C5%82u%C5%BCenie+W%C4%99%C5%BCa+z+Plecionki+Ze+Stali+Nierdzewnej%2C+Przy%C5%82%C4%85cze+G3%2F8+x+M10%2C+W%C4%85%C5%BC+Do+Baterii+Wodnej+60cm%2C+Przed%C5%82u%C5%BCenie+W%C4%99%C5%BCa+Pancernego+Do+Baterii+Mieszaj%C4%85cej" Type="http://schemas.openxmlformats.org/officeDocument/2006/relationships/hyperlink" TargetMode="External"></Relationship><Relationship Id="rId76" Target="https://www.amazon.pl/dp/B01DWF745I" Type="http://schemas.openxmlformats.org/officeDocument/2006/relationships/hyperlink" TargetMode="External"></Relationship><Relationship Id="rId77" Target="https://www.google.pl/search?q=Aquatix+Pro+Premium+%C5%9Brodek+do+czyszczenia+wk%C5%82ad%C3%B3w+filtruj%C4%85cych+do+basenu+i+spa%2C+usuwa+zanieczyszczenia+i+brud+z+filtr%C3%B3w+basenowych+w+ci%C4%85gu+kilku+sekund%2C+wytrzyma%C5%82y+i+trwa%C5%82y+%C5%9Brodek+do+czyszczenia+1" Type="http://schemas.openxmlformats.org/officeDocument/2006/relationships/hyperlink" TargetMode="External"></Relationship><Relationship Id="rId78" Target="https://www.amazon.pl/dp/B0DTTL1459" Type="http://schemas.openxmlformats.org/officeDocument/2006/relationships/hyperlink" TargetMode="External"></Relationship><Relationship Id="rId79" Target="https://www.google.pl/search?q=Zestaw+2+szczypiec+zaciskowych+do+w%C4%99%C5%BCa+z+prost%C4%85+szyjk%C4%85%2C+zacisk+do+w%C4%99%C5%BCa+samochodowego+z+wa%C5%82kiem+drucianym%2C+narz%C4%99dzie+do+usuwania+i+instalacji+do+naprawy+samochodu" Type="http://schemas.openxmlformats.org/officeDocument/2006/relationships/hyperlink" TargetMode="External"></Relationship><Relationship Id="rId80" Target="https://www.amazon.pl/dp/B0DFW3QXTL" Type="http://schemas.openxmlformats.org/officeDocument/2006/relationships/hyperlink" TargetMode="External"></Relationship><Relationship Id="rId81" Target="https://www.google.pl/search?q=Pomoc+przy+wysiadaniu+z+samochodu%2C+pomoc+przy+wsiadaniu+do+samochodu%2C+dla+senior%C3%B3w%2C+dla+os%C3%B3b+starszych%2C+niepe%C5%82nosprawnych%2C+1+sztuka+%28czarny+i+pomara%C5%84czowy%29+Czarny+I+Pomara%C5%84czowy+%281+Opakowanie%29" Type="http://schemas.openxmlformats.org/officeDocument/2006/relationships/hyperlink" TargetMode="External"></Relationship><Relationship Id="rId82" Target="https://www.amazon.pl/dp/B07P839FPY" Type="http://schemas.openxmlformats.org/officeDocument/2006/relationships/hyperlink" TargetMode="External"></Relationship><Relationship Id="rId83" Target="https://www.google.pl/search?q=2+x+filtr+do+okapu+w%C4%99glowego+kompatybilny+z+AquaHouse+dla+FAR%2C+Fagor%2C+Faure+i+r%C3%B3%C5%BCnych+marek+filtra+do+okapu+kuchennego+210+mm+%28CHF02F%29" Type="http://schemas.openxmlformats.org/officeDocument/2006/relationships/hyperlink" TargetMode="External"></Relationship><Relationship Id="rId84" Target="https://www.amazon.pl/dp/B0F8V2HL78" Type="http://schemas.openxmlformats.org/officeDocument/2006/relationships/hyperlink" TargetMode="External"></Relationship><Relationship Id="rId85" Target="https://www.google.pl/search?q=Poduszka+erotyczna%2C+uchwyt+na+dla+kobiet%2C+doros%C5%82ych%2C+zabawka%2C+nadmuchiwana%2C+zabawka+erotyczna%2C+krzes%C5%82o+dla+par" Type="http://schemas.openxmlformats.org/officeDocument/2006/relationships/hyperlink" TargetMode="External"></Relationship><Relationship Id="rId86" Target="https://www.amazon.pl/dp/B09V2Q749X" Type="http://schemas.openxmlformats.org/officeDocument/2006/relationships/hyperlink" TargetMode="External"></Relationship><Relationship Id="rId87" Target="https://www.google.pl/search?q=VooGenzek+2+Sztuk+Jednokierunkowy+Aluminiowy+Zaw%C3%B3r+Paliwa%2C+10mm+Zaw%C3%B3r+Zwrotny+Zwrotny+Paliwa%2C+z+6+Sztuk+Zacisku+Spr%C4%99%C5%BCynowego%2C+do+Benzyny+Olej+Nap%C4%99dowy+Woda+Chrom+Samochodowy+Ga%C5%BAnik" Type="http://schemas.openxmlformats.org/officeDocument/2006/relationships/hyperlink" TargetMode="External"></Relationship><Relationship Id="rId88" Target="https://www.amazon.pl/dp/B07SWH1TTB" Type="http://schemas.openxmlformats.org/officeDocument/2006/relationships/hyperlink" TargetMode="External"></Relationship><Relationship Id="rId89" Target="https://www.google.pl/search?q=YOUSHARES+Zestaw+5+pask%C3%B3w+do+podkaszarek+Pomara%C5%84czowy" Type="http://schemas.openxmlformats.org/officeDocument/2006/relationships/hyperlink" TargetMode="External"></Relationship><Relationship Id="rId90" Target="https://www.amazon.pl/dp/B0BJBKNZW8" Type="http://schemas.openxmlformats.org/officeDocument/2006/relationships/hyperlink" TargetMode="External"></Relationship><Relationship Id="rId9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92" Target="https://www.amazon.pl/dp/B09Q2WGS1L" Type="http://schemas.openxmlformats.org/officeDocument/2006/relationships/hyperlink" TargetMode="External"></Relationship><Relationship Id="rId93" Target="https://www.google.pl/search?q=Sztuczny+statuetka+kot%C3%B3w%2C+czarny+akryl%2C+dekoracyjny+prezent%2C+ochrona+przed+ptakami%2C+sylwetka+zwierz%C4%85t%2C+wtyczka+ogrodowa+Cat-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5750</v>
      </c>
      <c r="I3" s="5">
        <v>214.16</v>
      </c>
      <c r="J3" s="5">
        <v>44.97</v>
      </c>
      <c r="K3" s="5">
        <v>22.49</v>
      </c>
    </row>
    <row r="4" ht="80" customHeight="true">
      <c r="B4" s="2"/>
      <c r="C4" s="2" t="s">
        <v>10</v>
      </c>
      <c r="D4" s="2" t="s">
        <v>11</v>
      </c>
      <c r="E4" s="3" t="s">
        <v>14</v>
      </c>
      <c r="F4" s="4" t="s">
        <v>15</v>
      </c>
      <c r="G4" s="2">
        <v>1</v>
      </c>
      <c r="H4" s="2">
        <v>60</v>
      </c>
      <c r="I4" s="5">
        <v>24.65</v>
      </c>
      <c r="J4" s="5">
        <v>2.59</v>
      </c>
      <c r="K4" s="5">
        <v>2.59</v>
      </c>
    </row>
    <row r="5" ht="80" customHeight="true">
      <c r="B5" s="2"/>
      <c r="C5" s="2" t="s">
        <v>10</v>
      </c>
      <c r="D5" s="2" t="s">
        <v>11</v>
      </c>
      <c r="E5" s="3" t="s">
        <v>16</v>
      </c>
      <c r="F5" s="4" t="s">
        <v>17</v>
      </c>
      <c r="G5" s="2">
        <v>1</v>
      </c>
      <c r="H5" s="2">
        <v>4130</v>
      </c>
      <c r="I5" s="5">
        <v>183.98</v>
      </c>
      <c r="J5" s="5">
        <v>19.34</v>
      </c>
      <c r="K5" s="5">
        <v>19.34</v>
      </c>
    </row>
    <row r="6">
      <c r="B6" s="2"/>
      <c r="C6" s="2" t="s">
        <v>10</v>
      </c>
      <c r="D6" s="2" t="s">
        <v>11</v>
      </c>
      <c r="E6" s="3" t="s">
        <v>18</v>
      </c>
      <c r="F6" s="4" t="s">
        <v>19</v>
      </c>
      <c r="G6" s="2">
        <v>1</v>
      </c>
      <c r="H6" s="2">
        <v>1820</v>
      </c>
      <c r="I6" s="5">
        <v>91.04</v>
      </c>
      <c r="J6" s="5">
        <v>9.56</v>
      </c>
      <c r="K6" s="5">
        <v>9.56</v>
      </c>
    </row>
    <row r="7" ht="80" customHeight="true">
      <c r="B7" s="2"/>
      <c r="C7" s="2" t="s">
        <v>10</v>
      </c>
      <c r="D7" s="2" t="s">
        <v>11</v>
      </c>
      <c r="E7" s="3" t="s">
        <v>20</v>
      </c>
      <c r="F7" s="4" t="s">
        <v>21</v>
      </c>
      <c r="G7" s="2">
        <v>1</v>
      </c>
      <c r="H7" s="2">
        <v>7260</v>
      </c>
      <c r="I7" s="5">
        <v>241.83</v>
      </c>
      <c r="J7" s="5">
        <v>25.37</v>
      </c>
      <c r="K7" s="5">
        <v>25.37</v>
      </c>
    </row>
    <row r="8" ht="80" customHeight="true">
      <c r="B8" s="2"/>
      <c r="C8" s="2" t="s">
        <v>10</v>
      </c>
      <c r="D8" s="2" t="s">
        <v>11</v>
      </c>
      <c r="E8" s="3" t="s">
        <v>22</v>
      </c>
      <c r="F8" s="4" t="s">
        <v>23</v>
      </c>
      <c r="G8" s="2">
        <v>1</v>
      </c>
      <c r="H8" s="2">
        <v>350</v>
      </c>
      <c r="I8" s="5">
        <v>58.69</v>
      </c>
      <c r="J8" s="5">
        <v>6.16</v>
      </c>
      <c r="K8" s="5">
        <v>6.16</v>
      </c>
    </row>
    <row r="9" ht="80" customHeight="true">
      <c r="B9" s="2"/>
      <c r="C9" s="2" t="s">
        <v>10</v>
      </c>
      <c r="D9" s="2" t="s">
        <v>11</v>
      </c>
      <c r="E9" s="3" t="s">
        <v>24</v>
      </c>
      <c r="F9" s="4" t="s">
        <v>25</v>
      </c>
      <c r="G9" s="2">
        <v>2</v>
      </c>
      <c r="H9" s="2">
        <v>6150</v>
      </c>
      <c r="I9" s="5">
        <v>213.73</v>
      </c>
      <c r="J9" s="5">
        <v>44.88</v>
      </c>
      <c r="K9" s="5">
        <v>22.44</v>
      </c>
    </row>
    <row r="10" ht="80" customHeight="true">
      <c r="B10" s="2"/>
      <c r="C10" s="2" t="s">
        <v>10</v>
      </c>
      <c r="D10" s="2" t="s">
        <v>11</v>
      </c>
      <c r="E10" s="3" t="s">
        <v>26</v>
      </c>
      <c r="F10" s="4" t="s">
        <v>27</v>
      </c>
      <c r="G10" s="2">
        <v>1</v>
      </c>
      <c r="H10" s="2">
        <v>190</v>
      </c>
      <c r="I10" s="5">
        <v>56.91</v>
      </c>
      <c r="J10" s="5">
        <v>5.99</v>
      </c>
      <c r="K10" s="5">
        <v>5.99</v>
      </c>
    </row>
    <row r="11" ht="80" customHeight="true">
      <c r="B11" s="2"/>
      <c r="C11" s="2" t="s">
        <v>10</v>
      </c>
      <c r="D11" s="2" t="s">
        <v>11</v>
      </c>
      <c r="E11" s="3" t="s">
        <v>28</v>
      </c>
      <c r="F11" s="4" t="s">
        <v>29</v>
      </c>
      <c r="G11" s="2">
        <v>2</v>
      </c>
      <c r="H11" s="2">
        <v>320</v>
      </c>
      <c r="I11" s="5">
        <v>32.47</v>
      </c>
      <c r="J11" s="5">
        <v>6.8</v>
      </c>
      <c r="K11" s="5">
        <v>3.4</v>
      </c>
    </row>
    <row r="12" ht="80" customHeight="true">
      <c r="B12" s="2"/>
      <c r="C12" s="2" t="s">
        <v>10</v>
      </c>
      <c r="D12" s="2" t="s">
        <v>11</v>
      </c>
      <c r="E12" s="3" t="s">
        <v>30</v>
      </c>
      <c r="F12" s="4" t="s">
        <v>31</v>
      </c>
      <c r="G12" s="2">
        <v>1</v>
      </c>
      <c r="H12" s="2">
        <v>310</v>
      </c>
      <c r="I12" s="5">
        <v>41.78</v>
      </c>
      <c r="J12" s="5">
        <v>4.38</v>
      </c>
      <c r="K12" s="5">
        <v>4.38</v>
      </c>
    </row>
    <row r="13">
      <c r="B13" s="2"/>
      <c r="C13" s="2" t="s">
        <v>10</v>
      </c>
      <c r="D13" s="2" t="s">
        <v>11</v>
      </c>
      <c r="E13" s="3" t="s">
        <v>32</v>
      </c>
      <c r="F13" s="4" t="s">
        <v>33</v>
      </c>
      <c r="G13" s="2">
        <v>1</v>
      </c>
      <c r="H13" s="2">
        <v>2000</v>
      </c>
      <c r="I13" s="5">
        <v>108.38</v>
      </c>
      <c r="J13" s="5">
        <v>11.39</v>
      </c>
      <c r="K13" s="5">
        <v>11.39</v>
      </c>
    </row>
    <row r="14">
      <c r="B14" s="2"/>
      <c r="C14" s="2" t="s">
        <v>10</v>
      </c>
      <c r="D14" s="2" t="s">
        <v>11</v>
      </c>
      <c r="E14" s="3" t="s">
        <v>34</v>
      </c>
      <c r="F14" s="4" t="s">
        <v>35</v>
      </c>
      <c r="G14" s="2">
        <v>1</v>
      </c>
      <c r="H14" s="2">
        <v>780</v>
      </c>
      <c r="I14" s="5">
        <v>122.1</v>
      </c>
      <c r="J14" s="5">
        <v>12.84</v>
      </c>
      <c r="K14" s="5">
        <v>12.84</v>
      </c>
    </row>
    <row r="15">
      <c r="B15" s="2"/>
      <c r="C15" s="2" t="s">
        <v>10</v>
      </c>
      <c r="D15" s="2" t="s">
        <v>11</v>
      </c>
      <c r="E15" s="3" t="s">
        <v>36</v>
      </c>
      <c r="F15" s="4" t="s">
        <v>37</v>
      </c>
      <c r="G15" s="2">
        <v>1</v>
      </c>
      <c r="H15" s="2">
        <v>620</v>
      </c>
      <c r="I15" s="5">
        <v>121.38</v>
      </c>
      <c r="J15" s="5">
        <v>12.75</v>
      </c>
      <c r="K15" s="5">
        <v>12.75</v>
      </c>
    </row>
    <row r="16" ht="80" customHeight="true">
      <c r="B16" s="2"/>
      <c r="C16" s="2" t="s">
        <v>10</v>
      </c>
      <c r="D16" s="2" t="s">
        <v>11</v>
      </c>
      <c r="E16" s="3" t="s">
        <v>38</v>
      </c>
      <c r="F16" s="4" t="s">
        <v>39</v>
      </c>
      <c r="G16" s="2">
        <v>1</v>
      </c>
      <c r="H16" s="2">
        <v>420</v>
      </c>
      <c r="I16" s="5">
        <v>45.82</v>
      </c>
      <c r="J16" s="5">
        <v>4.8</v>
      </c>
      <c r="K16" s="5">
        <v>4.8</v>
      </c>
    </row>
    <row r="17" ht="80" customHeight="true">
      <c r="B17" s="2"/>
      <c r="C17" s="2" t="s">
        <v>10</v>
      </c>
      <c r="D17" s="2" t="s">
        <v>11</v>
      </c>
      <c r="E17" s="3" t="s">
        <v>40</v>
      </c>
      <c r="F17" s="4" t="s">
        <v>41</v>
      </c>
      <c r="G17" s="2">
        <v>6</v>
      </c>
      <c r="H17" s="2">
        <v>30</v>
      </c>
      <c r="I17" s="5">
        <v>66.68</v>
      </c>
      <c r="J17" s="5">
        <v>41.99</v>
      </c>
      <c r="K17" s="5">
        <v>7</v>
      </c>
    </row>
    <row r="18" ht="80" customHeight="true">
      <c r="B18" s="2"/>
      <c r="C18" s="2" t="s">
        <v>10</v>
      </c>
      <c r="D18" s="2" t="s">
        <v>11</v>
      </c>
      <c r="E18" s="3" t="s">
        <v>42</v>
      </c>
      <c r="F18" s="4" t="s">
        <v>43</v>
      </c>
      <c r="G18" s="2">
        <v>1</v>
      </c>
      <c r="H18" s="2">
        <v>68</v>
      </c>
      <c r="I18" s="5">
        <v>32.09</v>
      </c>
      <c r="J18" s="5">
        <v>3.36</v>
      </c>
      <c r="K18" s="5">
        <v>3.36</v>
      </c>
    </row>
    <row r="19">
      <c r="B19" s="2"/>
      <c r="C19" s="2" t="s">
        <v>10</v>
      </c>
      <c r="D19" s="2" t="s">
        <v>11</v>
      </c>
      <c r="E19" s="3" t="s">
        <v>44</v>
      </c>
      <c r="F19" s="4" t="s">
        <v>45</v>
      </c>
      <c r="G19" s="2">
        <v>1</v>
      </c>
      <c r="H19" s="2">
        <v>1300</v>
      </c>
      <c r="I19" s="5">
        <v>96.39</v>
      </c>
      <c r="J19" s="5">
        <v>10.12</v>
      </c>
      <c r="K19" s="5">
        <v>10.12</v>
      </c>
    </row>
    <row r="20" ht="80" customHeight="true">
      <c r="B20" s="2"/>
      <c r="C20" s="2" t="s">
        <v>10</v>
      </c>
      <c r="D20" s="2" t="s">
        <v>11</v>
      </c>
      <c r="E20" s="3" t="s">
        <v>46</v>
      </c>
      <c r="F20" s="4" t="s">
        <v>47</v>
      </c>
      <c r="G20" s="2">
        <v>1</v>
      </c>
      <c r="H20" s="2">
        <v>220</v>
      </c>
      <c r="I20" s="5">
        <v>28.52</v>
      </c>
      <c r="J20" s="5">
        <v>2.97</v>
      </c>
      <c r="K20" s="5">
        <v>2.97</v>
      </c>
    </row>
    <row r="21" ht="80" customHeight="true">
      <c r="B21" s="2"/>
      <c r="C21" s="2" t="s">
        <v>10</v>
      </c>
      <c r="D21" s="2" t="s">
        <v>11</v>
      </c>
      <c r="E21" s="3" t="s">
        <v>48</v>
      </c>
      <c r="F21" s="4" t="s">
        <v>49</v>
      </c>
      <c r="G21" s="2">
        <v>1</v>
      </c>
      <c r="H21" s="2">
        <v>1030</v>
      </c>
      <c r="I21" s="5">
        <v>60.18</v>
      </c>
      <c r="J21" s="5">
        <v>6.33</v>
      </c>
      <c r="K21" s="5">
        <v>6.33</v>
      </c>
    </row>
    <row r="22" ht="80" customHeight="true">
      <c r="B22" s="2"/>
      <c r="C22" s="2" t="s">
        <v>10</v>
      </c>
      <c r="D22" s="2" t="s">
        <v>11</v>
      </c>
      <c r="E22" s="3" t="s">
        <v>50</v>
      </c>
      <c r="F22" s="4" t="s">
        <v>51</v>
      </c>
      <c r="G22" s="2">
        <v>1</v>
      </c>
      <c r="H22" s="2">
        <v>260</v>
      </c>
      <c r="I22" s="5">
        <v>98.18</v>
      </c>
      <c r="J22" s="5">
        <v>10.33</v>
      </c>
      <c r="K22" s="5">
        <v>10.33</v>
      </c>
    </row>
    <row r="23" ht="80" customHeight="true">
      <c r="B23" s="2"/>
      <c r="C23" s="2" t="s">
        <v>10</v>
      </c>
      <c r="D23" s="2" t="s">
        <v>11</v>
      </c>
      <c r="E23" s="3" t="s">
        <v>52</v>
      </c>
      <c r="F23" s="4" t="s">
        <v>53</v>
      </c>
      <c r="G23" s="2">
        <v>1</v>
      </c>
      <c r="H23" s="2">
        <v>145</v>
      </c>
      <c r="I23" s="5">
        <v>73.19</v>
      </c>
      <c r="J23" s="5">
        <v>7.69</v>
      </c>
      <c r="K23" s="5">
        <v>7.69</v>
      </c>
    </row>
    <row r="24" ht="80" customHeight="true">
      <c r="B24" s="2"/>
      <c r="C24" s="2" t="s">
        <v>10</v>
      </c>
      <c r="D24" s="2" t="s">
        <v>11</v>
      </c>
      <c r="E24" s="3" t="s">
        <v>54</v>
      </c>
      <c r="F24" s="4" t="s">
        <v>55</v>
      </c>
      <c r="G24" s="2">
        <v>1</v>
      </c>
      <c r="H24" s="2">
        <v>258</v>
      </c>
      <c r="I24" s="5">
        <v>105.32</v>
      </c>
      <c r="J24" s="5">
        <v>11.05</v>
      </c>
      <c r="K24" s="5">
        <v>11.05</v>
      </c>
    </row>
    <row r="25" ht="80" customHeight="true">
      <c r="B25" s="2"/>
      <c r="C25" s="2" t="s">
        <v>10</v>
      </c>
      <c r="D25" s="2" t="s">
        <v>11</v>
      </c>
      <c r="E25" s="3" t="s">
        <v>56</v>
      </c>
      <c r="F25" s="4" t="s">
        <v>57</v>
      </c>
      <c r="G25" s="2">
        <v>1</v>
      </c>
      <c r="H25" s="2">
        <v>130</v>
      </c>
      <c r="I25" s="5">
        <v>76.46</v>
      </c>
      <c r="J25" s="5">
        <v>8.03</v>
      </c>
      <c r="K25" s="5">
        <v>8.03</v>
      </c>
    </row>
    <row r="26" ht="80" customHeight="true">
      <c r="B26" s="2"/>
      <c r="C26" s="2" t="s">
        <v>10</v>
      </c>
      <c r="D26" s="2" t="s">
        <v>11</v>
      </c>
      <c r="E26" s="3" t="s">
        <v>58</v>
      </c>
      <c r="F26" s="4" t="s">
        <v>59</v>
      </c>
      <c r="G26" s="2">
        <v>1</v>
      </c>
      <c r="H26" s="2">
        <v>210</v>
      </c>
      <c r="I26" s="5">
        <v>43.99</v>
      </c>
      <c r="J26" s="5">
        <v>4.63</v>
      </c>
      <c r="K26" s="5">
        <v>4.63</v>
      </c>
    </row>
    <row r="27" ht="80" customHeight="true">
      <c r="B27" s="2"/>
      <c r="C27" s="2" t="s">
        <v>10</v>
      </c>
      <c r="D27" s="2" t="s">
        <v>11</v>
      </c>
      <c r="E27" s="3" t="s">
        <v>60</v>
      </c>
      <c r="F27" s="4" t="s">
        <v>61</v>
      </c>
      <c r="G27" s="2">
        <v>2</v>
      </c>
      <c r="H27" s="2">
        <v>1650</v>
      </c>
      <c r="I27" s="5">
        <v>135.66</v>
      </c>
      <c r="J27" s="5">
        <v>28.48</v>
      </c>
      <c r="K27" s="5">
        <v>14.24</v>
      </c>
    </row>
    <row r="28" ht="80" customHeight="true">
      <c r="B28" s="2"/>
      <c r="C28" s="2" t="s">
        <v>10</v>
      </c>
      <c r="D28" s="2" t="s">
        <v>11</v>
      </c>
      <c r="E28" s="3" t="s">
        <v>62</v>
      </c>
      <c r="F28" s="4" t="s">
        <v>63</v>
      </c>
      <c r="G28" s="2">
        <v>1</v>
      </c>
      <c r="H28" s="2">
        <v>100</v>
      </c>
      <c r="I28" s="5">
        <v>33.87</v>
      </c>
      <c r="J28" s="5">
        <v>3.57</v>
      </c>
      <c r="K28" s="5">
        <v>3.57</v>
      </c>
    </row>
    <row r="29" ht="80" customHeight="true">
      <c r="B29" s="2"/>
      <c r="C29" s="2" t="s">
        <v>10</v>
      </c>
      <c r="D29" s="2" t="s">
        <v>11</v>
      </c>
      <c r="E29" s="3" t="s">
        <v>64</v>
      </c>
      <c r="F29" s="4" t="s">
        <v>65</v>
      </c>
      <c r="G29" s="2">
        <v>1</v>
      </c>
      <c r="H29" s="2">
        <v>180</v>
      </c>
      <c r="I29" s="5">
        <v>32.09</v>
      </c>
      <c r="J29" s="5">
        <v>3.36</v>
      </c>
      <c r="K29" s="5">
        <v>3.36</v>
      </c>
    </row>
    <row r="30" ht="80" customHeight="true">
      <c r="B30" s="2"/>
      <c r="C30" s="2" t="s">
        <v>10</v>
      </c>
      <c r="D30" s="2" t="s">
        <v>11</v>
      </c>
      <c r="E30" s="3" t="s">
        <v>66</v>
      </c>
      <c r="F30" s="4" t="s">
        <v>67</v>
      </c>
      <c r="G30" s="2">
        <v>1</v>
      </c>
      <c r="H30" s="2">
        <v>109</v>
      </c>
      <c r="I30" s="5">
        <v>57.12</v>
      </c>
      <c r="J30" s="5">
        <v>5.99</v>
      </c>
      <c r="K30" s="5">
        <v>5.99</v>
      </c>
    </row>
    <row r="31" ht="80" customHeight="true">
      <c r="B31" s="2"/>
      <c r="C31" s="2" t="s">
        <v>10</v>
      </c>
      <c r="D31" s="2" t="s">
        <v>11</v>
      </c>
      <c r="E31" s="3" t="s">
        <v>68</v>
      </c>
      <c r="F31" s="4" t="s">
        <v>69</v>
      </c>
      <c r="G31" s="2">
        <v>1</v>
      </c>
      <c r="H31" s="2">
        <v>290</v>
      </c>
      <c r="I31" s="5">
        <v>35.66</v>
      </c>
      <c r="J31" s="5">
        <v>3.74</v>
      </c>
      <c r="K31" s="5">
        <v>3.74</v>
      </c>
    </row>
    <row r="32">
      <c r="B32" s="2"/>
      <c r="C32" s="2" t="s">
        <v>10</v>
      </c>
      <c r="D32" s="2" t="s">
        <v>11</v>
      </c>
      <c r="E32" s="3" t="s">
        <v>70</v>
      </c>
      <c r="F32" s="4" t="s">
        <v>71</v>
      </c>
      <c r="G32" s="2">
        <v>1</v>
      </c>
      <c r="H32" s="2">
        <v>370</v>
      </c>
      <c r="I32" s="5">
        <v>40.04</v>
      </c>
      <c r="J32" s="5">
        <v>4.21</v>
      </c>
      <c r="K32" s="5">
        <v>4.21</v>
      </c>
    </row>
    <row r="33" ht="80" customHeight="true">
      <c r="B33" s="2"/>
      <c r="C33" s="2" t="s">
        <v>10</v>
      </c>
      <c r="D33" s="2" t="s">
        <v>11</v>
      </c>
      <c r="E33" s="3" t="s">
        <v>72</v>
      </c>
      <c r="F33" s="4" t="s">
        <v>73</v>
      </c>
      <c r="G33" s="2">
        <v>1</v>
      </c>
      <c r="H33" s="2">
        <v>330</v>
      </c>
      <c r="I33" s="5">
        <v>40.84</v>
      </c>
      <c r="J33" s="5">
        <v>4.29</v>
      </c>
      <c r="K33" s="5">
        <v>4.29</v>
      </c>
    </row>
    <row r="34" ht="80" customHeight="true">
      <c r="B34" s="2"/>
      <c r="C34" s="2" t="s">
        <v>10</v>
      </c>
      <c r="D34" s="2" t="s">
        <v>11</v>
      </c>
      <c r="E34" s="3" t="s">
        <v>74</v>
      </c>
      <c r="F34" s="4" t="s">
        <v>75</v>
      </c>
      <c r="G34" s="2">
        <v>1</v>
      </c>
      <c r="H34" s="2">
        <v>180</v>
      </c>
      <c r="I34" s="5">
        <v>49.98</v>
      </c>
      <c r="J34" s="5">
        <v>5.23</v>
      </c>
      <c r="K34" s="5">
        <v>5.23</v>
      </c>
    </row>
    <row r="35" ht="80" customHeight="true">
      <c r="B35" s="2"/>
      <c r="C35" s="2" t="s">
        <v>10</v>
      </c>
      <c r="D35" s="2" t="s">
        <v>11</v>
      </c>
      <c r="E35" s="3" t="s">
        <v>76</v>
      </c>
      <c r="F35" s="4" t="s">
        <v>77</v>
      </c>
      <c r="G35" s="2">
        <v>1</v>
      </c>
      <c r="H35" s="2">
        <v>530</v>
      </c>
      <c r="I35" s="5">
        <v>38.29</v>
      </c>
      <c r="J35" s="5">
        <v>4.04</v>
      </c>
      <c r="K35" s="5">
        <v>4.04</v>
      </c>
    </row>
    <row r="36" ht="80" customHeight="true">
      <c r="B36" s="2"/>
      <c r="C36" s="2" t="s">
        <v>10</v>
      </c>
      <c r="D36" s="2" t="s">
        <v>11</v>
      </c>
      <c r="E36" s="3" t="s">
        <v>78</v>
      </c>
      <c r="F36" s="4" t="s">
        <v>79</v>
      </c>
      <c r="G36" s="2">
        <v>1</v>
      </c>
      <c r="H36" s="2">
        <v>230</v>
      </c>
      <c r="I36" s="5">
        <v>41.78</v>
      </c>
      <c r="J36" s="5">
        <v>4.38</v>
      </c>
      <c r="K36" s="5">
        <v>4.38</v>
      </c>
    </row>
    <row r="37">
      <c r="B37" s="2"/>
      <c r="C37" s="2" t="s">
        <v>10</v>
      </c>
      <c r="D37" s="2" t="s">
        <v>11</v>
      </c>
      <c r="E37" s="3" t="s">
        <v>80</v>
      </c>
      <c r="F37" s="4" t="s">
        <v>81</v>
      </c>
      <c r="G37" s="2">
        <v>1</v>
      </c>
      <c r="H37" s="2">
        <v>960</v>
      </c>
      <c r="I37" s="5">
        <v>195.16</v>
      </c>
      <c r="J37" s="5">
        <v>20.49</v>
      </c>
      <c r="K37" s="5">
        <v>20.49</v>
      </c>
    </row>
    <row r="38">
      <c r="B38" s="2"/>
      <c r="C38" s="2" t="s">
        <v>10</v>
      </c>
      <c r="D38" s="2" t="s">
        <v>11</v>
      </c>
      <c r="E38" s="3" t="s">
        <v>82</v>
      </c>
      <c r="F38" s="4" t="s">
        <v>83</v>
      </c>
      <c r="G38" s="2">
        <v>1</v>
      </c>
      <c r="H38" s="2">
        <v>665</v>
      </c>
      <c r="I38" s="5">
        <v>40.33</v>
      </c>
      <c r="J38" s="5">
        <v>4.25</v>
      </c>
      <c r="K38" s="5">
        <v>4.25</v>
      </c>
    </row>
    <row r="39" ht="80" customHeight="true">
      <c r="B39" s="2"/>
      <c r="C39" s="2" t="s">
        <v>10</v>
      </c>
      <c r="D39" s="2" t="s">
        <v>11</v>
      </c>
      <c r="E39" s="3" t="s">
        <v>84</v>
      </c>
      <c r="F39" s="4" t="s">
        <v>85</v>
      </c>
      <c r="G39" s="2">
        <v>1</v>
      </c>
      <c r="H39" s="2">
        <v>210</v>
      </c>
      <c r="I39" s="5">
        <v>31.62</v>
      </c>
      <c r="J39" s="5">
        <v>3.32</v>
      </c>
      <c r="K39" s="5">
        <v>3.32</v>
      </c>
    </row>
    <row r="40" ht="80" customHeight="true">
      <c r="B40" s="2"/>
      <c r="C40" s="2" t="s">
        <v>10</v>
      </c>
      <c r="D40" s="2" t="s">
        <v>11</v>
      </c>
      <c r="E40" s="3" t="s">
        <v>86</v>
      </c>
      <c r="F40" s="4" t="s">
        <v>87</v>
      </c>
      <c r="G40" s="2">
        <v>1</v>
      </c>
      <c r="H40" s="2">
        <v>200</v>
      </c>
      <c r="I40" s="5">
        <v>59.03</v>
      </c>
      <c r="J40" s="5">
        <v>6.21</v>
      </c>
      <c r="K40" s="5">
        <v>6.21</v>
      </c>
    </row>
    <row r="41" ht="80" customHeight="true">
      <c r="B41" s="2"/>
      <c r="C41" s="2" t="s">
        <v>10</v>
      </c>
      <c r="D41" s="2" t="s">
        <v>11</v>
      </c>
      <c r="E41" s="3" t="s">
        <v>88</v>
      </c>
      <c r="F41" s="4" t="s">
        <v>89</v>
      </c>
      <c r="G41" s="2">
        <v>1</v>
      </c>
      <c r="H41" s="2">
        <v>680</v>
      </c>
      <c r="I41" s="5">
        <v>48.79</v>
      </c>
      <c r="J41" s="5">
        <v>5.14</v>
      </c>
      <c r="K41" s="5">
        <v>5.14</v>
      </c>
    </row>
    <row r="42" ht="80" customHeight="true">
      <c r="B42" s="2"/>
      <c r="C42" s="2" t="s">
        <v>10</v>
      </c>
      <c r="D42" s="2" t="s">
        <v>11</v>
      </c>
      <c r="E42" s="3" t="s">
        <v>90</v>
      </c>
      <c r="F42" s="4" t="s">
        <v>91</v>
      </c>
      <c r="G42" s="2">
        <v>1</v>
      </c>
      <c r="H42" s="2">
        <v>480</v>
      </c>
      <c r="I42" s="5">
        <v>46.41</v>
      </c>
      <c r="J42" s="5">
        <v>4.89</v>
      </c>
      <c r="K42" s="5">
        <v>4.89</v>
      </c>
    </row>
    <row r="43" ht="80" customHeight="true">
      <c r="B43" s="2"/>
      <c r="C43" s="2" t="s">
        <v>10</v>
      </c>
      <c r="D43" s="2" t="s">
        <v>11</v>
      </c>
      <c r="E43" s="3" t="s">
        <v>92</v>
      </c>
      <c r="F43" s="4" t="s">
        <v>93</v>
      </c>
      <c r="G43" s="2">
        <v>1</v>
      </c>
      <c r="H43" s="2">
        <v>740</v>
      </c>
      <c r="I43" s="5">
        <v>63.2</v>
      </c>
      <c r="J43" s="5">
        <v>6.63</v>
      </c>
      <c r="K43" s="5">
        <v>6.63</v>
      </c>
    </row>
    <row r="44">
      <c r="B44" s="2"/>
      <c r="C44" s="2" t="s">
        <v>10</v>
      </c>
      <c r="D44" s="2" t="s">
        <v>11</v>
      </c>
      <c r="E44" s="3" t="s">
        <v>94</v>
      </c>
      <c r="F44" s="4" t="s">
        <v>95</v>
      </c>
      <c r="G44" s="2">
        <v>1</v>
      </c>
      <c r="H44" s="2">
        <v>1000</v>
      </c>
      <c r="I44" s="5">
        <v>111.95</v>
      </c>
      <c r="J44" s="5">
        <v>11.77</v>
      </c>
      <c r="K44" s="5">
        <v>11.77</v>
      </c>
    </row>
    <row r="45" ht="80" customHeight="true">
      <c r="B45" s="2"/>
      <c r="C45" s="2" t="s">
        <v>10</v>
      </c>
      <c r="D45" s="2" t="s">
        <v>11</v>
      </c>
      <c r="E45" s="3" t="s">
        <v>96</v>
      </c>
      <c r="F45" s="4" t="s">
        <v>97</v>
      </c>
      <c r="G45" s="2">
        <v>1</v>
      </c>
      <c r="H45" s="2">
        <v>50</v>
      </c>
      <c r="I45" s="5">
        <v>31.03</v>
      </c>
      <c r="J45" s="5">
        <v>3.27</v>
      </c>
      <c r="K45" s="5">
        <v>3.27</v>
      </c>
    </row>
    <row r="46" ht="80" customHeight="true">
      <c r="B46" s="2"/>
      <c r="C46" s="2" t="s">
        <v>10</v>
      </c>
      <c r="D46" s="2" t="s">
        <v>11</v>
      </c>
      <c r="E46" s="3" t="s">
        <v>98</v>
      </c>
      <c r="F46" s="4" t="s">
        <v>99</v>
      </c>
      <c r="G46" s="2">
        <v>1</v>
      </c>
      <c r="H46" s="2">
        <v>310</v>
      </c>
      <c r="I46" s="5">
        <v>42.84</v>
      </c>
      <c r="J46" s="5">
        <v>4.51</v>
      </c>
      <c r="K46" s="5">
        <v>4.51</v>
      </c>
    </row>
    <row r="47" ht="80" customHeight="true">
      <c r="B47" s="2"/>
      <c r="C47" s="2" t="s">
        <v>10</v>
      </c>
      <c r="D47" s="2" t="s">
        <v>11</v>
      </c>
      <c r="E47" s="3" t="s">
        <v>100</v>
      </c>
      <c r="F47" s="4" t="s">
        <v>101</v>
      </c>
      <c r="G47" s="2">
        <v>1</v>
      </c>
      <c r="H47" s="2">
        <v>750</v>
      </c>
      <c r="I47" s="5">
        <v>50.28</v>
      </c>
      <c r="J47" s="5">
        <v>5.27</v>
      </c>
      <c r="K47" s="5">
        <v>5.27</v>
      </c>
    </row>
    <row r="48" ht="80" customHeight="true">
      <c r="B48" s="2"/>
      <c r="C48" s="2" t="s">
        <v>10</v>
      </c>
      <c r="D48" s="2" t="s">
        <v>11</v>
      </c>
      <c r="E48" s="3" t="s">
        <v>102</v>
      </c>
      <c r="F48" s="4" t="s">
        <v>103</v>
      </c>
      <c r="G48" s="2">
        <v>1</v>
      </c>
      <c r="H48" s="2">
        <v>50</v>
      </c>
      <c r="I48" s="5">
        <v>32.09</v>
      </c>
      <c r="J48" s="5">
        <v>3.36</v>
      </c>
      <c r="K48" s="5">
        <v>3.36</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