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png" ContentType="image/png"/>
  <Default Extension="gif" ContentType="image/gif"/>
  <Default Extension="tiff" ContentType="image/tiff"/>
  <Default Extension="wmf" ContentType="image/x-wmf"/>
  <Default Extension="emz" ContentType="image/x-e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<sst xmlns="http://schemas.openxmlformats.org/spreadsheetml/2006/main" count="110" uniqueCount="110">
  <si>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</si>
  <si>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</si>
  <si>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</si>
  <si>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</si>
  <si>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</si>
  <si>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</si>
  <si>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</si>
  <si>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</si>
  <si>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</si>
  <si>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</si>
  <si>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SET1042721</t>
  </si>
  <si>
    <t>Trawnik i Ogród</t>
  </si>
  <si>
    <t>B0B2CLSKH9</t>
  </si>
  <si>
    <t>TOYMIS 6 sztuk Akcesoria do Stojaka na Parasole, Umbrella Replacement Plug z Pokretlem Gwiazdowym m8 Akcesoria do Parasoli na Patio na Taras Balkonowy Podwórko (Czarny)</t>
  </si>
  <si>
    <t>B0DYY7T33J</t>
  </si>
  <si>
    <t>Pozytywna Lalka Słonecznik, Dziękuję za Pomoc w Rozwoju Prezenty Mała Emocjonalna Roślina Szydełkowa Uroczy Ręcznie Robiony Dekoracja Biurka Prezenty Urodzinowe dla Nauczyciela</t>
  </si>
  <si>
    <t>B0F7PZVC7B</t>
  </si>
  <si>
    <t>Gosknor Mata Zlewu Kuchennego w Kształcie Siodła, Silikonowa Ochronna Zlew Bezwonna Odporna na Wysoką Temperaturę Odpowiednia Maty Kran Przybory Kuchenne</t>
  </si>
  <si>
    <t>B0F7PD5JT2</t>
  </si>
  <si>
    <t>Gosknor 7110166 Złącze Wlotowe Myjki Wysokociśnieniowej, Mosiężny Adapter Wlotowy Wody Zamienny do Simpson Pomp Myjki Power Washer Modele 510020 520004 520006</t>
  </si>
  <si>
    <t>B0DXN3G36J</t>
  </si>
  <si>
    <t>Flaga Ogrodowa Wielkanocna, 30x45cm Dwustronna Kwiatowa Zając i Jajka Wesołych Świąt Wielkanocnych Sezonowe Flagi Ogrodowe Na Wiosenne Święta Trawnik Wiejski Dom Wystrój Zewnętrzny</t>
  </si>
  <si>
    <t>B0D8SXP174</t>
  </si>
  <si>
    <t>Onlyfire Ogień stołowy do wnętrz, propan, kominek stołowy z dolnym wlotem powietrza, szklana ochrona przed wiatrem i kamień wulkaniczny, prostokątny kominek stołowy na zewnątrz, do salonu, na taras</t>
  </si>
  <si>
    <t>B0F6LGWQKJ</t>
  </si>
  <si>
    <t>Gosknor 360° Regulowane Klipsy do Szkolenia Roślin, Klipsy Roślin LST Szkolenia Przy Niskim Stresie Klips Łodyg Ogrodowych do Gięcia Łodyg Akcesoria Ogrodnicze</t>
  </si>
  <si>
    <t>B0F23VS97M</t>
  </si>
  <si>
    <t>Gosknor 4 Szt. Drewniane Łyżki do Słoików, 11x4 cm Łyżki Ziaren Kawy Uniwersalne Miarka Soli Kąpieli Łyżka Stołowa Przybory Kuchenne do Słoików na Kawę Pudełek</t>
  </si>
  <si>
    <t>B0DTHW27JY</t>
  </si>
  <si>
    <t>2pcs Bobine de Badge Rétractable avec Noud Rose, Joli Porte-Badge avec Pince Crocodile Bobine de Badge d'Identification Amusante pour Infirmière RN LPN CNA Assistant Médical Travailleur</t>
  </si>
  <si>
    <t>B0DNYXSP7V</t>
  </si>
  <si>
    <t>Wiseten Pokrowiec ochronny na rośliny, 20 sztuk, kapelusz przeciwsłoneczny do roślin sałatkowych do ochrony przed ptakami, ślimakami, mrozem lub warunkami atmosferycznymi</t>
  </si>
  <si>
    <t>B0CMZSVM43</t>
  </si>
  <si>
    <t>[80 x 30 cm] ściągaczka do trawnika łącznie z rękawicami i akcesoriami</t>
  </si>
  <si>
    <t>B0F2F693HR</t>
  </si>
  <si>
    <t>Gosknor SF80110-2 Zamienny Pierścień Zacisku Basenowego, ze Śrubami Kompatybilny z Intex 30 i 35cm Pompa Filtrująca Piasek Części Zamienne do Filtra Piaskowego Basenowego (Przepływ 2100 i 2800 GPH)</t>
  </si>
  <si>
    <t>B0C1YG6NFN</t>
  </si>
  <si>
    <t>OFFO Kolce dla ptaków z podstawą ze stali nierdzewnej, kolce dla gołębi na dachy i okna, zestaw kolców odstraszających ptaki do odstraszania wron, mew i małych ptaków, pokrywa 1,3 m 1.30m</t>
  </si>
  <si>
    <t>B0CT5B73Z2</t>
  </si>
  <si>
    <t>OFFO Wąż prysznicowy ze stali nierdzewnej, zamiennik wysokociśnieniowej rury prysznicowej, ochrona przed zagięciem, wąż prysznicowy do armatury łazienkowej, czarny matowy, 1,6 m 1,6m Czarny Mat</t>
  </si>
  <si>
    <t>B0F5PQRRJ8</t>
  </si>
  <si>
    <t>7-częściowy zestaw złączek węży, 4 złącza węża z 2 złączkami i 1 dyszą</t>
  </si>
  <si>
    <t>B0C7CNDXQS</t>
  </si>
  <si>
    <t>Grube śledzie do namiotu ze stali nierdzewnej z walizką do przechowywania, metalowe wytrzymałe haczyki namiotowe, kempingowe, twarde śledzie do podłoża, do użytku na zewnątrz i plandeki, śledzie do</t>
  </si>
  <si>
    <t>B0F6JV4CHX</t>
  </si>
  <si>
    <t>Domek dla ptaków szyba okienna, karmnik dla ptaków, akrylowy karmnik dla ptaków, przezroczysty karmnik dla ptaków do zawieszenia, dozownik karmy z przyssawkami dla dzikich ptaków, zięb, Bluebirds</t>
  </si>
  <si>
    <t>B0GBVV2XWQ</t>
  </si>
  <si>
    <t>Pręt do mchu Monstera do roślin, 2 x 60 cm, giętka monstera podpora dla roślin pnących, do roślin wewnętrznych</t>
  </si>
  <si>
    <t>B0DT9QGXKF</t>
  </si>
  <si>
    <t>VonBueren 5 x pułapka na mysz | bez plastiku | drewniane pułapki na myszy | pułapka na mysz | Made in Germany</t>
  </si>
  <si>
    <t>B0G6Z7HT1M</t>
  </si>
  <si>
    <t>Podpórka do roślin, 10 sztuk, 5 rozmiarów, uchwyt na łodygi roślin, do kwiatów, hortensji, róż, pomidorów</t>
  </si>
  <si>
    <t>B07Q5TC6WG</t>
  </si>
  <si>
    <t>Potseed Germination Les graines: 100 - Graines: Graines Aubergine-Violetta Di Firenze-Grand-trapu Heirloom Farce Variété-Grand!</t>
  </si>
  <si>
    <t>B0BG5556JJ</t>
  </si>
  <si>
    <t>KAHEIGN Przenośne palenisko na zewnątrz, 42 cm, składana, siatka ze stali nierdzewnej, palenisko, grill, palenisko na patio, podwórko, ogród, kemping, piknik, ognisko, z odpornymi na wysokie</t>
  </si>
  <si>
    <t>B0DT77KCY8</t>
  </si>
  <si>
    <t>75 sztuk, ocynkowane, odporne na rdzę, kotwy gruntowe w kształcie litery U, nierdzewne kotwy gruntowe do flory ogrodowej, włókniny przeciw chwastom, ogrodzenia, siatki przeciw ptakom i namiotu</t>
  </si>
  <si>
    <t>B000LXY5FM</t>
  </si>
  <si>
    <t>PetSafe Staywell, przedłużacz tunelu Deluxe, biały, 47 mm, łatwy montaż</t>
  </si>
  <si>
    <t>B0FFYRYNGM</t>
  </si>
  <si>
    <t>Dekoracja na zewnątrz, 3-częściowy zestaw świetlny 150 cm, duży świecący renifer, 290 diod LED, zestaw rodzinny jeleń, na werandę, do ogrodu, dekoracja bożonarodzeniowa na zewnątrz (kolor złoty)</t>
  </si>
  <si>
    <t>B0CPDD8Q37</t>
  </si>
  <si>
    <t>Blooven klipsy do obrusów, zaciski na stół ze stali nierdzewnej, uchwyty na obrusy (średni x 6 szt, do stołów 2,5-4 cm)</t>
  </si>
  <si>
    <t>B0F6LHNRHH</t>
  </si>
  <si>
    <t>Odstraszacz na Kuny i Gołębie, Kolce Przeciw Ptakom i Zwierzętom na Rury, Balkony, Rynny. Odstrasza Wiewiórki, Szopy, Koty. Możliwość Przycięcia (100 cm) 1 M</t>
  </si>
  <si>
    <t>B0F8VXNJC1</t>
  </si>
  <si>
    <t>1000PCS Eustoma Lisianthus Samen Winterhart– Gemischte Farbenfrohe Blüten eustoma dornenlose rose samen für Garten, Balkon und Wohnräume, ideal für Schnittblumen und Dekoration</t>
  </si>
  <si>
    <t>B0BRFTBDH2</t>
  </si>
  <si>
    <t>Zestaw narzędzi ogrodowych, 3-częściowy zestaw narzędzi ogrodowych, mała szufla ogrodowa, mała szufla ogrodowa, mała szufla ogrodowa, zestaw narzędzi bonsai, roślin, kwiatów doniczkowych</t>
  </si>
  <si>
    <t>B0GCHYY7QB</t>
  </si>
  <si>
    <t>ZocRjvN Insektenfänger Lebend, Spinnenfänger Und Insekten Fangen, 2 Stück Set Mit 27x4cm Abmessungen, Schwarz Und Weiß Farben Für Effektives Insektenmanagement</t>
  </si>
  <si>
    <t>B0C6D7DB9V</t>
  </si>
  <si>
    <t>Ein-hell GC-ET 4530 szpula zastępcza, wymienna szpula gwintowa do Ein-hell GC-ET RTV 400 RTV 550 RTV 550/1 podkaszarka do trawy, średnica 10 m długości 2 mm (3 szpula + 1 nasadka)</t>
  </si>
  <si>
    <t>B0F12C8XM7</t>
  </si>
  <si>
    <t>Lyreh 12szt Zestaw Części Zamiennych do Filtra Piaskowego Kompatybilny z Intex Krystal Clear Pompa Filtrująca Piaskiem, Zawiera 1szt Zawór Odpowietrzający 11szt O-Ringów do Różnych Części</t>
  </si>
  <si>
    <t>B0BZVSXVZ4</t>
  </si>
  <si>
    <t>Wymienne Pokrycie Siedziska Huśtawki Na Ganku - Wodoodporne, Do Patio, Ogrodu, Podwórka, Balkonu (138 x 50 x 50 cm, Beżowe)</t>
  </si>
  <si>
    <t>B0C6PSFC6R</t>
  </si>
  <si>
    <t>Daelesr Marcos con Profundidad, Marco de Fotos de Caja de Sombra 3D para Mesa y Pared, Marcos para Cuadros 3D, Cuadro Vitrina para Medalla Recuerdo Flor Manualidades (27x27cm, Blanco)</t>
  </si>
  <si>
    <t>B08MZVW9PX</t>
  </si>
  <si>
    <t>Gxhong Schneeflocke Multi-Tool, 18-in-1 Edelstahl Schneeflocken Multifunktionswerkzeug, Portable Schlüsselbund Schraubendreher Flaschenöffner 2020 Weihnachtsgeschenke für Männer (Roségold)</t>
  </si>
  <si>
    <t>B096K5CRMB</t>
  </si>
  <si>
    <t>Odstraszacze na gołębie, 2 szt. Odstraszacz gołębi, ze stali nierdzewnej, odstraszacz gołębi, odstraszacz kotów, do ogrodzenia balkonowego okna dachowego ogrodu</t>
  </si>
  <si>
    <t>B0FDL1C9XG</t>
  </si>
  <si>
    <t>Łapacz pająków, bardzo długi, trzymany w ręku, łapacz pająków, bezdotykowy, łapacz owadów, łapacz pająków ze składanym uchwytem do bezpiecznego chwytania i wypuszczania, szary</t>
  </si>
  <si>
    <t>B09J12QBT6</t>
  </si>
  <si>
    <t>2 szt. Zamek rowerowy z 4-cyfrowym hasłem - kabel antykradzieżowy do roweru, skutera, motocykla, skatebord, szermierki, drabiny (czarny, każdy o długości 40 cm)</t>
  </si>
  <si>
    <t>B014MJ8J2U</t>
  </si>
  <si>
    <t>Miernik wilgotności gleby XLUX, Monitor nawodnienia roślin, Czujnik higrometryczny do ogrodnictwa, rolnictwa oraz roślin domowych i zewnętrznych, Bez konieczności stosowania baterii</t>
  </si>
  <si>
    <t>B08V12CT4C</t>
  </si>
  <si>
    <t>ThermoPro TP49-3 mały cyfrowy higrometr, termometr, do użytku domowego, termometr, monitor temperatury i wilgotność powietrza, 3 sztuki</t>
  </si>
  <si>
    <t>B0DQKW98GB</t>
  </si>
  <si>
    <t>Odstraszacz kun, szop pracz, do rury spustowej, rynny dachowej, ogrodu, odstraszacz również ptaków, wiewiórek, łasicy, długość 1 m, wysokość 10 cm, do skutecznej obrony</t>
  </si>
  <si>
    <t>B0B3J9QL86</t>
  </si>
  <si>
    <t>CDIYTOOL Ein-hell 3405096 Linie szpuli do podkaszarki pasują do EIN-HELL GE-CT 36/30 LI E SOLO, AGILLO 36/255 BL, AGILLO 18/200, średnica 2 mm 8 m długości (6 sztuk)</t>
  </si>
  <si>
    <t>B07BD5WNDZ</t>
  </si>
  <si>
    <t>Podnóżek motocyklowy podnóżek pedały aluminiowe do 85 125 150 250 300 350 450 500 SX XC-W SX-F XC-F EXC-F SX-F SX-F FACTORY EDTION XC-F TC FC FE TE FS TX FX pomarańczowy</t>
  </si>
  <si>
    <t>B0GRT1GTQB</t>
  </si>
  <si>
    <t>Podajnik ptaków, karmnik dla ptaków na zewnątrz, karmnik dla ptaków, karmnik dla ptaków na zewnątrz, karma dla dzikich ptaków, do ogrodzeń, ogrodów i ptaków</t>
  </si>
  <si>
    <t>B0F3WZD721</t>
  </si>
  <si>
    <t>KADAX Opryskiwacz ciśnieniowy 5 l, butelka z rozpylaczem, spryskiwacz z pompką, opryskiwacz ogrodowy, opryskiwacz do roślin, spryskiwacz chwastów, butelka z rozpylaczem kwiatów, 5l zielony</t>
  </si>
  <si>
    <t>B07CHTXRFV</t>
  </si>
  <si>
    <t>KADAX Atrapa kruka odstraszacz ptaków do ogrodu i na balkon, chroni parapety i tarasy przed zabrudzeniami, zabezpiecza uprawy 1</t>
  </si>
  <si>
    <t>B0G4C8F8QS</t>
  </si>
  <si>
    <t>Zjeżdżalnia 9 m, szybka i łatwa instalacja, chroni (9 m)</t>
  </si>
  <si>
    <t>B088WM51PM</t>
  </si>
  <si>
    <t>Ohuhu Buty do paznokci, napowietrzacz trawnika, buty wstępnie zmontowane, z zapięciem na rzepy, napowietrzacz trawnika, wertykulator z łopatą, aerator do napowietrzania trawnika, buty ogrodowe, zielony i czarny.</t>
  </si>
  <si>
    <t>B0CZP3WNJM</t>
  </si>
  <si>
    <t>Grabie do liści z uchwytem, 215, grabie do liści stalowych, miotła ogrodowa do liści grabie z uchwytem, grabie do czyszczenia roślin, trawników i dziedzińców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</si>
</sst>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33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334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429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429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477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CLSKH9" Type="http://schemas.openxmlformats.org/officeDocument/2006/relationships/hyperlink" TargetMode="External"></Relationship><Relationship Id="rId3" Target="https://www.google.pl/search?q=TOYMIS+6+sztuk+Akcesoria+do+Stojaka+na+Parasole%2C+Umbrella+Replacement+Plug+z+Pokretlem+Gwiazdowym+m8+Akcesoria+do+Parasoli+na+Patio+na+Taras+Balkonowy+Podw%C3%B3rko+%28Czarny%29" Type="http://schemas.openxmlformats.org/officeDocument/2006/relationships/hyperlink" TargetMode="External"></Relationship><Relationship Id="rId4" Target="https://www.amazon.pl/dp/B0DYY7T33J" Type="http://schemas.openxmlformats.org/officeDocument/2006/relationships/hyperlink" TargetMode="External"></Relationship><Relationship Id="rId5" Target="https://www.google.pl/search?q=Pozytywna+Lalka+S%C5%82onecznik%2C+Dzi%C4%99kuj%C4%99+za+Pomoc+w+Rozwoju+Prezenty+Ma%C5%82a+Emocjonalna+Ro%C5%9Blina+Szyde%C5%82kowa+Uroczy+R%C4%99cznie+Robiony+Dekoracja+Biurka+Prezenty+Urodzinowe+dla+Nauczyciela" Type="http://schemas.openxmlformats.org/officeDocument/2006/relationships/hyperlink" TargetMode="External"></Relationship><Relationship Id="rId6" Target="https://www.amazon.pl/dp/B0F7PZVC7B" Type="http://schemas.openxmlformats.org/officeDocument/2006/relationships/hyperlink" TargetMode="External"></Relationship><Relationship Id="rId7" Target="https://www.google.pl/search?q=Gosknor+Mata+Zlewu+Kuchennego+w+Kszta%C5%82cie+Siod%C5%82a%2C+Silikonowa+Ochronna+Zlew+Bezwonna+Odporna+na+Wysok%C4%85+Temperatur%C4%99+Odpowiednia+Maty+Kran+Przybory+Kuchenne" Type="http://schemas.openxmlformats.org/officeDocument/2006/relationships/hyperlink" TargetMode="External"></Relationship><Relationship Id="rId8" Target="https://www.amazon.pl/dp/B0F7PD5JT2" Type="http://schemas.openxmlformats.org/officeDocument/2006/relationships/hyperlink" TargetMode="External"></Relationship><Relationship Id="rId9" Target="https://www.google.pl/search?q=Gosknor+7110166+Z%C5%82%C4%85cze+Wlotowe+Myjki+Wysokoci%C5%9Bnieniowej%2C+Mosi%C4%99%C5%BCny+Adapter+Wlotowy+Wody+Zamienny+do+Simpson+Pomp+Myjki+Power+Washer+Modele+510020+520004+520006" Type="http://schemas.openxmlformats.org/officeDocument/2006/relationships/hyperlink" TargetMode="External"></Relationship><Relationship Id="rId10" Target="https://www.amazon.pl/dp/B0DXN3G36J" Type="http://schemas.openxmlformats.org/officeDocument/2006/relationships/hyperlink" TargetMode="External"></Relationship><Relationship Id="rId11" Target="https://www.google.pl/search?q=Flaga+Ogrodowa+Wielkanocna%2C+30x45cm+Dwustronna+Kwiatowa+Zaj%C4%85c+i+Jajka+Weso%C5%82ych+%C5%9Awi%C4%85t+Wielkanocnych+Sezonowe+Flagi+Ogrodowe+Na+Wiosenne+%C5%9Awi%C4%99ta+Trawnik+Wiejski+Dom+Wystr%C3%B3j+Zewn%C4%99trzny" Type="http://schemas.openxmlformats.org/officeDocument/2006/relationships/hyperlink" TargetMode="External"></Relationship><Relationship Id="rId12" Target="https://www.amazon.pl/dp/B0D8SXP174" Type="http://schemas.openxmlformats.org/officeDocument/2006/relationships/hyperlink" TargetMode="External"></Relationship><Relationship Id="rId13" Target="https://www.google.pl/search?q=Onlyfire+Ogie%C5%84+sto%C5%82owy+do+wn%C4%99trz%2C+propan%2C+kominek+sto%C5%82owy+z+dolnym+wlotem+powietrza%2C+szklana+ochrona+przed+wiatrem+i+kamie%C5%84+wulkaniczny%2C+prostok%C4%85tny+kominek+sto%C5%82owy+na+zewn%C4%85trz%2C+do+salonu%2C+na+taras" Type="http://schemas.openxmlformats.org/officeDocument/2006/relationships/hyperlink" TargetMode="External"></Relationship><Relationship Id="rId14" Target="https://www.amazon.pl/dp/B0F6LGWQKJ" Type="http://schemas.openxmlformats.org/officeDocument/2006/relationships/hyperlink" TargetMode="External"></Relationship><Relationship Id="rId15" Target="https://www.google.pl/search?q=Gosknor+360%C2%B0+Regulowane+Klipsy+do+Szkolenia+Ro%C5%9Blin%2C+Klipsy+Ro%C5%9Blin+LST+Szkolenia+Przy+Niskim+Stresie+Klips+%C5%81odyg+Ogrodowych+do+Gi%C4%99cia+%C5%81odyg+Akcesoria+Ogrodnicze" Type="http://schemas.openxmlformats.org/officeDocument/2006/relationships/hyperlink" TargetMode="External"></Relationship><Relationship Id="rId16" Target="https://www.amazon.pl/dp/B0F23VS97M" Type="http://schemas.openxmlformats.org/officeDocument/2006/relationships/hyperlink" TargetMode="External"></Relationship><Relationship Id="rId17" Target="https://www.google.pl/search?q=Gosknor+4+Szt.+Drewniane+%C5%81y%C5%BCki+do+S%C5%82oik%C3%B3w%2C+11x4+cm+%C5%81y%C5%BCki+Ziaren+Kawy+Uniwersalne+Miarka+Soli+K%C4%85pieli+%C5%81y%C5%BCka+Sto%C5%82owa+Przybory+Kuchenne+do+S%C5%82oik%C3%B3w+na+Kaw%C4%99+Pude%C5%82ek" Type="http://schemas.openxmlformats.org/officeDocument/2006/relationships/hyperlink" TargetMode="External"></Relationship><Relationship Id="rId18" Target="https://www.amazon.pl/dp/B0DTHW27JY" Type="http://schemas.openxmlformats.org/officeDocument/2006/relationships/hyperlink" TargetMode="External"></Relationship><Relationship Id="rId19" Target="https://www.google.pl/search?q=2pcs+Bobine+de+Badge+R%C3%A9tractable+avec+Noud+Rose%2C+Joli+Porte-Badge+avec+Pince+Crocodile+Bobine+de+Badge+d%27Identification+Amusante+pour+Infirmi%C3%A8re+RN+LPN+CNA+Assistant+M%C3%A9dical+Travailleur" Type="http://schemas.openxmlformats.org/officeDocument/2006/relationships/hyperlink" TargetMode="External"></Relationship><Relationship Id="rId20" Target="https://www.amazon.pl/dp/B0DNYXSP7V" Type="http://schemas.openxmlformats.org/officeDocument/2006/relationships/hyperlink" TargetMode="External"></Relationship><Relationship Id="rId21" Target="https://www.google.pl/search?q=Wiseten+Pokrowiec+ochronny+na+ro%C5%9Bliny%2C+20+sztuk%2C+kapelusz+przeciws%C5%82oneczny+do+ro%C5%9Blin+sa%C5%82atkowych+do+ochrony+przed+ptakami%2C+%C5%9Blimakami%2C+mrozem+lub+warunkami+atmosferycznymi" Type="http://schemas.openxmlformats.org/officeDocument/2006/relationships/hyperlink" TargetMode="External"></Relationship><Relationship Id="rId22" Target="https://www.amazon.pl/dp/B0CMZSVM43" Type="http://schemas.openxmlformats.org/officeDocument/2006/relationships/hyperlink" TargetMode="External"></Relationship><Relationship Id="rId23" Target="https://www.google.pl/search?q=%5B80+x+30+cm%5D+%C5%9Bci%C4%85gaczka+do+trawnika+%C5%82%C4%85cznie+z+r%C4%99kawicami+i+akcesoriami" Type="http://schemas.openxmlformats.org/officeDocument/2006/relationships/hyperlink" TargetMode="External"></Relationship><Relationship Id="rId24" Target="https://www.amazon.pl/dp/B0F2F693HR" Type="http://schemas.openxmlformats.org/officeDocument/2006/relationships/hyperlink" TargetMode="External"></Relationship><Relationship Id="rId25" Target="https://www.google.pl/search?q=Gosknor+SF80110-2+Zamienny+Pier%C5%9Bcie%C5%84+Zacisku+Basenowego%2C+ze+%C5%9Arubami+Kompatybilny+z+Intex+30+i+35cm+Pompa+Filtruj%C4%85ca+Piasek+Cz%C4%99%C5%9Bci+Zamienne+do+Filtra+Piaskowego+Basenowego+%28Przep%C5%82yw+2100+i+2800+GPH%29" Type="http://schemas.openxmlformats.org/officeDocument/2006/relationships/hyperlink" TargetMode="External"></Relationship><Relationship Id="rId26" Target="https://www.amazon.pl/dp/B0C1YG6NFN" Type="http://schemas.openxmlformats.org/officeDocument/2006/relationships/hyperlink" TargetMode="External"></Relationship><Relationship Id="rId27" Target="https://www.google.pl/search?q=OFFO+Kolce+dla+ptak%C3%B3w+z+podstaw%C4%85+ze+stali+nierdzewnej%2C+kolce+dla+go%C5%82%C4%99bi+na+dachy+i+okna%2C+zestaw+kolc%C3%B3w+odstraszaj%C4%85cych+ptaki+do+odstraszania+wron%2C+mew+i+ma%C5%82ych+ptak%C3%B3w%2C+pokrywa+1%2C3+m+1.30m" Type="http://schemas.openxmlformats.org/officeDocument/2006/relationships/hyperlink" TargetMode="External"></Relationship><Relationship Id="rId28" Target="https://www.amazon.pl/dp/B0CT5B73Z2" Type="http://schemas.openxmlformats.org/officeDocument/2006/relationships/hyperlink" TargetMode="External"></Relationship><Relationship Id="rId29" Target="https://www.google.pl/search?q=OFFO+W%C4%85%C5%BC+prysznicowy+ze+stali+nierdzewnej%2C+zamiennik+wysokoci%C5%9Bnieniowej+rury+prysznicowej%2C+ochrona+przed+zagi%C4%99ciem%2C+w%C4%85%C5%BC+prysznicowy+do+armatury+%C5%82azienkowej%2C+czarny+matowy%2C+1%2C6+m+1%2C6m+Czarny+Mat" Type="http://schemas.openxmlformats.org/officeDocument/2006/relationships/hyperlink" TargetMode="External"></Relationship><Relationship Id="rId30" Target="https://www.amazon.pl/dp/B0F5PQRRJ8" Type="http://schemas.openxmlformats.org/officeDocument/2006/relationships/hyperlink" TargetMode="External"></Relationship><Relationship Id="rId31" Target="https://www.google.pl/search?q=7-cz%C4%99%C5%9Bciowy+zestaw+z%C5%82%C4%85czek+w%C4%99%C5%BCy%2C+4+z%C5%82%C4%85cza+w%C4%99%C5%BCa+z+2+z%C5%82%C4%85czkami+i+1+dysz%C4%85" Type="http://schemas.openxmlformats.org/officeDocument/2006/relationships/hyperlink" TargetMode="External"></Relationship><Relationship Id="rId32" Target="https://www.amazon.pl/dp/B0C7CNDXQS" Type="http://schemas.openxmlformats.org/officeDocument/2006/relationships/hyperlink" TargetMode="External"></Relationship><Relationship Id="rId33" Target="https://www.google.pl/search?q=Grube+%C5%9Bledzie+do+namiotu+ze+stali+nierdzewnej+z+walizk%C4%85+do+przechowywania%2C+metalowe+wytrzyma%C5%82e+haczyki+namiotowe%2C+kempingowe%2C+twarde+%C5%9Bledzie+do+pod%C5%82o%C5%BCa%2C+do+u%C5%BCytku+na+zewn%C4%85trz+i+plandeki%2C+%C5%9Bledzie+do" Type="http://schemas.openxmlformats.org/officeDocument/2006/relationships/hyperlink" TargetMode="External"></Relationship><Relationship Id="rId34" Target="https://www.amazon.pl/dp/B0F6JV4CHX" Type="http://schemas.openxmlformats.org/officeDocument/2006/relationships/hyperlink" TargetMode="External"></Relationship><Relationship Id="rId35" Target="https://www.google.pl/search?q=Domek+dla+ptak%C3%B3w+szyba+okienna%2C+karmnik+dla+ptak%C3%B3w%2C+akrylowy+karmnik+dla+ptak%C3%B3w%2C+przezroczysty+karmnik+dla+ptak%C3%B3w+do+zawieszenia%2C+dozownik+karmy+z+przyssawkami+dla+dzikich+ptak%C3%B3w%2C+zi%C4%99b%2C+Bluebirds" Type="http://schemas.openxmlformats.org/officeDocument/2006/relationships/hyperlink" TargetMode="External"></Relationship><Relationship Id="rId36" Target="https://www.amazon.pl/dp/B0GBVV2XWQ" Type="http://schemas.openxmlformats.org/officeDocument/2006/relationships/hyperlink" TargetMode="External"></Relationship><Relationship Id="rId37" Target="https://www.google.pl/search?q=Pr%C4%99t+do+mchu+Monstera+do+ro%C5%9Blin%2C+2+x+60+cm%2C+gi%C4%99tka+monstera+podpora+dla+ro%C5%9Blin+pn%C4%85cych%2C+do+ro%C5%9Blin+wewn%C4%99trznych" Type="http://schemas.openxmlformats.org/officeDocument/2006/relationships/hyperlink" TargetMode="External"></Relationship><Relationship Id="rId38" Target="https://www.amazon.pl/dp/B0DT9QGXKF" Type="http://schemas.openxmlformats.org/officeDocument/2006/relationships/hyperlink" TargetMode="External"></Relationship><Relationship Id="rId39" Target="https://www.google.pl/search?q=VonBueren+5+x+pu%C5%82apka+na+mysz+%7C+bez+plastiku+%7C+drewniane+pu%C5%82apki+na+myszy+%7C+pu%C5%82apka+na+mysz+%7C+Made+in+Germany" Type="http://schemas.openxmlformats.org/officeDocument/2006/relationships/hyperlink" TargetMode="External"></Relationship><Relationship Id="rId40" Target="https://www.amazon.pl/dp/B0G6Z7HT1M" Type="http://schemas.openxmlformats.org/officeDocument/2006/relationships/hyperlink" TargetMode="External"></Relationship><Relationship Id="rId41" Target="https://www.google.pl/search?q=Podp%C3%B3rka+do+ro%C5%9Blin%2C+10+sztuk%2C+5+rozmiar%C3%B3w%2C+uchwyt+na+%C5%82odygi+ro%C5%9Blin%2C+do+kwiat%C3%B3w%2C+hortensji%2C+r%C3%B3%C5%BC%2C+pomidor%C3%B3w" Type="http://schemas.openxmlformats.org/officeDocument/2006/relationships/hyperlink" TargetMode="External"></Relationship><Relationship Id="rId42" Target="https://www.amazon.pl/dp/B07Q5TC6WG" Type="http://schemas.openxmlformats.org/officeDocument/2006/relationships/hyperlink" TargetMode="External"></Relationship><Relationship Id="rId43" Target="https://www.google.pl/search?q=Potseed+Germination+Les+graines%3A+100+-+Graines%3A+Graines+Aubergine-Violetta+Di+Firenze-Grand-trapu+Heirloom+Farce+Vari%C3%A9t%C3%A9-Grand%21" Type="http://schemas.openxmlformats.org/officeDocument/2006/relationships/hyperlink" TargetMode="External"></Relationship><Relationship Id="rId44" Target="https://www.amazon.pl/dp/B0BG5556JJ" Type="http://schemas.openxmlformats.org/officeDocument/2006/relationships/hyperlink" TargetMode="External"></Relationship><Relationship Id="rId45" Target="https://www.google.pl/search?q=KAHEIGN+Przeno%C5%9Bne+palenisko+na+zewn%C4%85trz%2C+42+cm%2C+sk%C5%82adana%2C+siatka+ze+stali+nierdzewnej%2C+palenisko%2C+grill%2C+palenisko+na+patio%2C+podw%C3%B3rko%2C+ogr%C3%B3d%2C+kemping%2C+piknik%2C+ognisko%2C+z+odpornymi+na+wysokie" Type="http://schemas.openxmlformats.org/officeDocument/2006/relationships/hyperlink" TargetMode="External"></Relationship><Relationship Id="rId46" Target="https://www.amazon.pl/dp/B0DT77KCY8" Type="http://schemas.openxmlformats.org/officeDocument/2006/relationships/hyperlink" TargetMode="External"></Relationship><Relationship Id="rId47" Target="https://www.google.pl/search?q=75+sztuk%2C+ocynkowane%2C+odporne+na+rdz%C4%99%2C+kotwy+gruntowe+w+kszta%C5%82cie+litery+U%2C+nierdzewne+kotwy+gruntowe+do+flory+ogrodowej%2C+w%C5%82%C3%B3kniny+przeciw+chwastom%2C+ogrodzenia%2C+siatki+przeciw+ptakom+i+namiotu" Type="http://schemas.openxmlformats.org/officeDocument/2006/relationships/hyperlink" TargetMode="External"></Relationship><Relationship Id="rId48" Target="https://www.amazon.pl/dp/B000LXY5FM" Type="http://schemas.openxmlformats.org/officeDocument/2006/relationships/hyperlink" TargetMode="External"></Relationship><Relationship Id="rId49" Target="https://www.google.pl/search?q=PetSafe+Staywell%2C+przed%C5%82u%C5%BCacz+tunelu+Deluxe%2C+bia%C5%82y%2C+47+mm%2C+%C5%82atwy+monta%C5%BC" Type="http://schemas.openxmlformats.org/officeDocument/2006/relationships/hyperlink" TargetMode="External"></Relationship><Relationship Id="rId50" Target="https://www.amazon.pl/dp/B0FFYRYNGM" Type="http://schemas.openxmlformats.org/officeDocument/2006/relationships/hyperlink" TargetMode="External"></Relationship><Relationship Id="rId51" Target="https://www.google.pl/search?q=Dekoracja+na+zewn%C4%85trz%2C+3-cz%C4%99%C5%9Bciowy+zestaw+%C5%9Bwietlny+150+cm%2C+du%C5%BCy+%C5%9Bwiec%C4%85cy+renifer%2C+290+diod+LED%2C+zestaw+rodzinny+jele%C5%84%2C+na+werand%C4%99%2C+do+ogrodu%2C+dekoracja+bo%C5%BConarodzeniowa+na+zewn%C4%85trz+%28kolor+z%C5%82oty%29" Type="http://schemas.openxmlformats.org/officeDocument/2006/relationships/hyperlink" TargetMode="External"></Relationship><Relationship Id="rId52" Target="https://www.amazon.pl/dp/B0CPDD8Q37" Type="http://schemas.openxmlformats.org/officeDocument/2006/relationships/hyperlink" TargetMode="External"></Relationship><Relationship Id="rId53" Target="https://www.google.pl/search?q=Blooven+klipsy+do+obrus%C3%B3w%2C+zaciski+na+st%C3%B3%C5%82+ze+stali+nierdzewnej%2C+uchwyty+na+obrusy+%28%C5%9Bredni+x+6+szt%2C+do+sto%C5%82%C3%B3w+2%2C5-4+cm%29" Type="http://schemas.openxmlformats.org/officeDocument/2006/relationships/hyperlink" TargetMode="External"></Relationship><Relationship Id="rId54" Target="https://www.amazon.pl/dp/B0F6LHNRHH" Type="http://schemas.openxmlformats.org/officeDocument/2006/relationships/hyperlink" TargetMode="External"></Relationship><Relationship Id="rId55" Target="https://www.google.pl/search?q=Odstraszacz+na+Kuny+i+Go%C5%82%C4%99bie%2C+Kolce+Przeciw+Ptakom+i+Zwierz%C4%99tom+na+Rury%2C+Balkony%2C+Rynny.+Odstrasza+Wiewi%C3%B3rki%2C+Szopy%2C+Koty.+Mo%C5%BCliwo%C5%9B%C4%87+Przyci%C4%99cia+%28100+cm%29+1+M" Type="http://schemas.openxmlformats.org/officeDocument/2006/relationships/hyperlink" TargetMode="External"></Relationship><Relationship Id="rId56" Target="https://www.amazon.pl/dp/B0F8VXNJC1" Type="http://schemas.openxmlformats.org/officeDocument/2006/relationships/hyperlink" TargetMode="External"></Relationship><Relationship Id="rId57" Target="https://www.google.pl/search?q=1000PCS+Eustoma+Lisianthus+Samen+Winterhart%E2%80%93+Gemischte+Farbenfrohe+Bl%C3%BCten+eustoma+dornenlose+rose+samen+f%C3%BCr+Garten%2C+Balkon+und+Wohnr%C3%A4ume%2C+ideal+f%C3%BCr+Schnittblumen+und+Dekoration" Type="http://schemas.openxmlformats.org/officeDocument/2006/relationships/hyperlink" TargetMode="External"></Relationship><Relationship Id="rId58" Target="https://www.amazon.pl/dp/B0BRFTBDH2" Type="http://schemas.openxmlformats.org/officeDocument/2006/relationships/hyperlink" TargetMode="External"></Relationship><Relationship Id="rId59" Target="https://www.google.pl/search?q=Zestaw+narz%C4%99dzi+ogrodowych%2C+3-cz%C4%99%C5%9Bciowy+zestaw+narz%C4%99dzi+ogrodowych%2C+ma%C5%82a+szufla+ogrodowa%2C+ma%C5%82a+szufla+ogrodowa%2C+ma%C5%82a+szufla+ogrodowa%2C+zestaw+narz%C4%99dzi+bonsai%2C+ro%C5%9Blin%2C+kwiat%C3%B3w+doniczkowych" Type="http://schemas.openxmlformats.org/officeDocument/2006/relationships/hyperlink" TargetMode="External"></Relationship><Relationship Id="rId60" Target="https://www.amazon.pl/dp/B0GCHYY7QB" Type="http://schemas.openxmlformats.org/officeDocument/2006/relationships/hyperlink" TargetMode="External"></Relationship><Relationship Id="rId61" Target="https://www.google.pl/search?q=ZocRjvN+Insektenf%C3%A4nger+Lebend%2C+Spinnenf%C3%A4nger+Und+Insekten+Fangen%2C+2+St%C3%BCck+Set+Mit+27x4cm+Abmessungen%2C+Schwarz+Und+Wei%C3%9F+Farben+F%C3%BCr+Effektives+Insektenmanagement" Type="http://schemas.openxmlformats.org/officeDocument/2006/relationships/hyperlink" TargetMode="External"></Relationship><Relationship Id="rId62" Target="https://www.amazon.pl/dp/B0C6D7DB9V" Type="http://schemas.openxmlformats.org/officeDocument/2006/relationships/hyperlink" TargetMode="External"></Relationship><Relationship Id="rId63" Target="https://www.google.pl/search?q=Ein-hell+GC-ET+4530+szpula+zast%C4%99pcza%2C+wymienna+szpula+gwintowa+do+Ein-hell+GC-ET+RTV+400+RTV+550+RTV+550%2F1+podkaszarka+do+trawy%2C+%C5%9Brednica+10+m+d%C5%82ugo%C5%9Bci+2+mm+%283+szpula+%2B+1+nasadka%29" Type="http://schemas.openxmlformats.org/officeDocument/2006/relationships/hyperlink" TargetMode="External"></Relationship><Relationship Id="rId64" Target="https://www.amazon.pl/dp/B0F12C8XM7" Type="http://schemas.openxmlformats.org/officeDocument/2006/relationships/hyperlink" TargetMode="External"></Relationship><Relationship Id="rId65" Target="https://www.google.pl/search?q=Lyreh+12szt+Zestaw+Cz%C4%99%C5%9Bci+Zamiennych+do+Filtra+Piaskowego+Kompatybilny+z+Intex+Krystal+Clear+Pompa+Filtruj%C4%85ca+Piaskiem%2C+Zawiera+1szt+Zaw%C3%B3r+Odpowietrzaj%C4%85cy+11szt+O-Ring%C3%B3w+do+R%C3%B3%C5%BCnych+Cz%C4%99%C5%9Bci" Type="http://schemas.openxmlformats.org/officeDocument/2006/relationships/hyperlink" TargetMode="External"></Relationship><Relationship Id="rId66" Target="https://www.amazon.pl/dp/B0BZVSXVZ4" Type="http://schemas.openxmlformats.org/officeDocument/2006/relationships/hyperlink" TargetMode="External"></Relationship><Relationship Id="rId67" Target="https://www.google.pl/search?q=Wymienne+Pokrycie+Siedziska+Hu%C5%9Btawki+Na+Ganku+-+Wodoodporne%2C+Do+Patio%2C+Ogrodu%2C+Podw%C3%B3rka%2C+Balkonu+%28138+x+50+x+50+cm%2C+Be%C5%BCowe%29" Type="http://schemas.openxmlformats.org/officeDocument/2006/relationships/hyperlink" TargetMode="External"></Relationship><Relationship Id="rId68" Target="https://www.amazon.pl/dp/B0C6PSFC6R" Type="http://schemas.openxmlformats.org/officeDocument/2006/relationships/hyperlink" TargetMode="External"></Relationship><Relationship Id="rId69" Target="https://www.google.pl/search?q=Daelesr+Marcos+con+Profundidad%2C+Marco+de+Fotos+de+Caja+de+Sombra+3D+para+Mesa+y+Pared%2C+Marcos+para+Cuadros+3D%2C+Cuadro+Vitrina+para+Medalla+Recuerdo+Flor+Manualidades+%2827x27cm%2C+Blanco%29" Type="http://schemas.openxmlformats.org/officeDocument/2006/relationships/hyperlink" TargetMode="External"></Relationship><Relationship Id="rId70" Target="https://www.amazon.pl/dp/B08MZVW9PX" Type="http://schemas.openxmlformats.org/officeDocument/2006/relationships/hyperlink" TargetMode="External"></Relationship><Relationship Id="rId71" Target="https://www.google.pl/search?q=Gxhong+Schneeflocke+Multi-Tool%2C+18-in-1+Edelstahl+Schneeflocken+Multifunktionswerkzeug%2C+Portable+Schl%C3%BCsselbund+Schraubendreher+Flaschen%C3%B6ffner+2020+Weihnachtsgeschenke+f%C3%BCr+M%C3%A4nner+%28Ros%C3%A9gold%29" Type="http://schemas.openxmlformats.org/officeDocument/2006/relationships/hyperlink" TargetMode="External"></Relationship><Relationship Id="rId72" Target="https://www.amazon.pl/dp/B096K5CRMB" Type="http://schemas.openxmlformats.org/officeDocument/2006/relationships/hyperlink" TargetMode="External"></Relationship><Relationship Id="rId73" Target="https://www.google.pl/search?q=Odstraszacze+na+go%C5%82%C4%99bie%2C+2+szt.+Odstraszacz+go%C5%82%C4%99bi%2C+ze+stali+nierdzewnej%2C+odstraszacz+go%C5%82%C4%99bi%2C+odstraszacz+kot%C3%B3w%2C+do+ogrodzenia+balkonowego+okna+dachowego+ogrodu" Type="http://schemas.openxmlformats.org/officeDocument/2006/relationships/hyperlink" TargetMode="External"></Relationship><Relationship Id="rId74" Target="https://www.amazon.pl/dp/B0FDL1C9XG" Type="http://schemas.openxmlformats.org/officeDocument/2006/relationships/hyperlink" TargetMode="External"></Relationship><Relationship Id="rId75" Target="https://www.google.pl/search?q=%C5%81apacz+paj%C4%85k%C3%B3w%2C+bardzo+d%C5%82ugi%2C+trzymany+w+r%C4%99ku%2C+%C5%82apacz+paj%C4%85k%C3%B3w%2C+bezdotykowy%2C+%C5%82apacz+owad%C3%B3w%2C+%C5%82apacz+paj%C4%85k%C3%B3w+ze+sk%C5%82adanym+uchwytem+do+bezpiecznego+chwytania+i+wypuszczania%2C+szary" Type="http://schemas.openxmlformats.org/officeDocument/2006/relationships/hyperlink" TargetMode="External"></Relationship><Relationship Id="rId76" Target="https://www.amazon.pl/dp/B09J12QBT6" Type="http://schemas.openxmlformats.org/officeDocument/2006/relationships/hyperlink" TargetMode="External"></Relationship><Relationship Id="rId77" Target="https://www.google.pl/search?q=2+szt.+Zamek+rowerowy+z+4-cyfrowym+has%C5%82em+-+kabel+antykradzie%C5%BCowy+do+roweru%2C+skutera%2C+motocykla%2C+skatebord%2C+szermierki%2C+drabiny+%28czarny%2C+ka%C5%BCdy+o+d%C5%82ugo%C5%9Bci+40+cm%29" Type="http://schemas.openxmlformats.org/officeDocument/2006/relationships/hyperlink" TargetMode="External"></Relationship><Relationship Id="rId78" Target="https://www.amazon.pl/dp/B014MJ8J2U" Type="http://schemas.openxmlformats.org/officeDocument/2006/relationships/hyperlink" TargetMode="External"></Relationship><Relationship Id="rId79" Target="https://www.google.pl/search?q=Miernik+wilgotno%C5%9Bci+gleby+XLUX%2C+Monitor+nawodnienia+ro%C5%9Blin%2C+Czujnik+higrometryczny+do+ogrodnictwa%2C+rolnictwa+oraz+ro%C5%9Blin+domowych+i+zewn%C4%99trznych%2C+Bez+konieczno%C5%9Bci+stosowania+baterii" Type="http://schemas.openxmlformats.org/officeDocument/2006/relationships/hyperlink" TargetMode="External"></Relationship><Relationship Id="rId80" Target="https://www.amazon.pl/dp/B08V12CT4C" Type="http://schemas.openxmlformats.org/officeDocument/2006/relationships/hyperlink" TargetMode="External"></Relationship><Relationship Id="rId81" Target="https://www.google.pl/search?q=ThermoPro+TP49-3+ma%C5%82y+cyfrowy+higrometr%2C+termometr%2C+do+u%C5%BCytku+domowego%2C+termometr%2C+monitor+temperatury+i+wilgotno%C5%9B%C4%87+powietrza%2C+3+sztuki" Type="http://schemas.openxmlformats.org/officeDocument/2006/relationships/hyperlink" TargetMode="External"></Relationship><Relationship Id="rId82" Target="https://www.amazon.pl/dp/B0DQKW98GB" Type="http://schemas.openxmlformats.org/officeDocument/2006/relationships/hyperlink" TargetMode="External"></Relationship><Relationship Id="rId83" Target="https://www.google.pl/search?q=Odstraszacz+kun%2C+szop+pracz%2C+do+rury+spustowej%2C+rynny+dachowej%2C+ogrodu%2C+odstraszacz+r%C3%B3wnie%C5%BC+ptak%C3%B3w%2C+wiewi%C3%B3rek%2C+%C5%82asicy%2C+d%C5%82ugo%C5%9B%C4%87+1+m%2C+wysoko%C5%9B%C4%87+10+cm%2C+do+skutecznej+obrony" Type="http://schemas.openxmlformats.org/officeDocument/2006/relationships/hyperlink" TargetMode="External"></Relationship><Relationship Id="rId84" Target="https://www.amazon.pl/dp/B0B3J9QL86" Type="http://schemas.openxmlformats.org/officeDocument/2006/relationships/hyperlink" TargetMode="External"></Relationship><Relationship Id="rId85" Target="https://www.google.pl/search?q=CDIYTOOL+Ein-hell+3405096+Linie+szpuli+do+podkaszarki+pasuj%C4%85+do+EIN-HELL+GE-CT+36%2F30+LI+E+SOLO%2C+AGILLO+36%2F255+BL%2C+AGILLO+18%2F200%2C+%C5%9Brednica+2+mm+8+m+d%C5%82ugo%C5%9Bci+%286+sztuk%29" Type="http://schemas.openxmlformats.org/officeDocument/2006/relationships/hyperlink" TargetMode="External"></Relationship><Relationship Id="rId86" Target="https://www.amazon.pl/dp/B07BD5WNDZ" Type="http://schemas.openxmlformats.org/officeDocument/2006/relationships/hyperlink" TargetMode="External"></Relationship><Relationship Id="rId87" Target="https://www.google.pl/search?q=Podn%C3%B3%C5%BCek+motocyklowy+podn%C3%B3%C5%BCek+peda%C5%82y+aluminiowe+do+85+125+150+250+300+350+450+500+SX+XC-W+SX-F+XC-F+EXC-F+SX-F+SX-F+FACTORY+EDTION+XC-F+TC+FC+FE+TE+FS+TX+FX+pomara%C5%84czowy" Type="http://schemas.openxmlformats.org/officeDocument/2006/relationships/hyperlink" TargetMode="External"></Relationship><Relationship Id="rId88" Target="https://www.amazon.pl/dp/B0GRT1GTQB" Type="http://schemas.openxmlformats.org/officeDocument/2006/relationships/hyperlink" TargetMode="External"></Relationship><Relationship Id="rId89" Target="https://www.google.pl/search?q=Podajnik+ptak%C3%B3w%2C+karmnik+dla+ptak%C3%B3w+na+zewn%C4%85trz%2C+karmnik+dla+ptak%C3%B3w%2C+karmnik+dla+ptak%C3%B3w+na+zewn%C4%85trz%2C+karma+dla+dzikich+ptak%C3%B3w%2C+do+ogrodze%C5%84%2C+ogrod%C3%B3w+i+ptak%C3%B3w" Type="http://schemas.openxmlformats.org/officeDocument/2006/relationships/hyperlink" TargetMode="External"></Relationship><Relationship Id="rId90" Target="https://www.amazon.pl/dp/B0F3WZD721" Type="http://schemas.openxmlformats.org/officeDocument/2006/relationships/hyperlink" TargetMode="External"></Relationship><Relationship Id="rId91" Target="https://www.google.pl/search?q=KADAX+Opryskiwacz+ci%C5%9Bnieniowy+5+l%2C+butelka+z+rozpylaczem%2C+spryskiwacz+z+pompk%C4%85%2C+opryskiwacz+ogrodowy%2C+opryskiwacz+do+ro%C5%9Blin%2C+spryskiwacz+chwast%C3%B3w%2C+butelka+z+rozpylaczem+kwiat%C3%B3w%2C+5l+zielony" Type="http://schemas.openxmlformats.org/officeDocument/2006/relationships/hyperlink" TargetMode="External"></Relationship><Relationship Id="rId92" Target="https://www.amazon.pl/dp/B07CHTXRFV" Type="http://schemas.openxmlformats.org/officeDocument/2006/relationships/hyperlink" TargetMode="External"></Relationship><Relationship Id="rId93" Target="https://www.google.pl/search?q=KADAX+Atrapa+kruka+odstraszacz+ptak%C3%B3w+do+ogrodu+i+na+balkon%2C+chroni+parapety+i+tarasy+przed+zabrudzeniami%2C+zabezpiecza+uprawy+1" Type="http://schemas.openxmlformats.org/officeDocument/2006/relationships/hyperlink" TargetMode="External"></Relationship><Relationship Id="rId94" Target="https://www.amazon.pl/dp/B0G4C8F8QS" Type="http://schemas.openxmlformats.org/officeDocument/2006/relationships/hyperlink" TargetMode="External"></Relationship><Relationship Id="rId95" Target="https://www.google.pl/search?q=Zje%C5%BCd%C5%BCalnia+9+m%2C+szybka+i+%C5%82atwa+instalacja%2C+chroni+%289+m%29" Type="http://schemas.openxmlformats.org/officeDocument/2006/relationships/hyperlink" TargetMode="External"></Relationship><Relationship Id="rId96" Target="https://www.amazon.pl/dp/B088WM51PM" Type="http://schemas.openxmlformats.org/officeDocument/2006/relationships/hyperlink" TargetMode="External"></Relationship><Relationship Id="rId97" Target="https://www.google.pl/search?q=Ohuhu+Buty+do+paznokci%2C+napowietrzacz+trawnika%2C+buty+wst%C4%99pnie+zmontowane%2C+z+zapi%C4%99ciem+na+rzepy%2C+napowietrzacz+trawnika%2C+wertykulator+z+%C5%82opat%C4%85%2C+aerator+do+napowietrzania+trawnika%2C+buty+ogrodowe%2C+zielony+i+czarny." Type="http://schemas.openxmlformats.org/officeDocument/2006/relationships/hyperlink" TargetMode="External"></Relationship><Relationship Id="rId98" Target="https://www.amazon.pl/dp/B0CZP3WNJM" Type="http://schemas.openxmlformats.org/officeDocument/2006/relationships/hyperlink" TargetMode="External"></Relationship><Relationship Id="rId99" Target="https://www.google.pl/search?q=Grabie+do+li%C5%9Bci+z+uchwytem%2C+215%2C+grabie+do+li%C5%9Bci+stalowych%2C+miot%C5%82a+ogrodowa+do+li%C5%9Bci+grabie+z+uchwytem%2C+grabie+do+czyszczenia+ro%C5%9Blin%2C+trawnik%C3%B3w+i+dziedzi%C5%84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90</v>
      </c>
      <c r="I3" s="5">
        <v>38.42</v>
      </c>
      <c r="J3" s="5">
        <v>23.04</v>
      </c>
      <c r="K3" s="5">
        <v>3.84</v>
      </c>
    </row>
    <row r="4" ht="80" customHeight="true">
      <c r="B4" s="2"/>
      <c r="C4" s="2" t="s">
        <v>10</v>
      </c>
      <c r="D4" s="2" t="s">
        <v>11</v>
      </c>
      <c r="E4" s="3" t="s">
        <v>14</v>
      </c>
      <c r="F4" s="4" t="s">
        <v>15</v>
      </c>
      <c r="G4" s="2">
        <v>4</v>
      </c>
      <c r="H4" s="2">
        <v>30</v>
      </c>
      <c r="I4" s="5">
        <v>42.12</v>
      </c>
      <c r="J4" s="5">
        <v>16.83</v>
      </c>
      <c r="K4" s="5">
        <v>4.21</v>
      </c>
    </row>
    <row r="5" ht="80" customHeight="true">
      <c r="B5" s="2"/>
      <c r="C5" s="2" t="s">
        <v>10</v>
      </c>
      <c r="D5" s="2" t="s">
        <v>11</v>
      </c>
      <c r="E5" s="3" t="s">
        <v>16</v>
      </c>
      <c r="F5" s="4" t="s">
        <v>17</v>
      </c>
      <c r="G5" s="2">
        <v>4</v>
      </c>
      <c r="H5" s="2">
        <v>160</v>
      </c>
      <c r="I5" s="5">
        <v>46.5</v>
      </c>
      <c r="J5" s="5">
        <v>18.62</v>
      </c>
      <c r="K5" s="5">
        <v>4.66</v>
      </c>
    </row>
    <row r="6" ht="80" customHeight="true">
      <c r="B6" s="2"/>
      <c r="C6" s="2" t="s">
        <v>10</v>
      </c>
      <c r="D6" s="2" t="s">
        <v>11</v>
      </c>
      <c r="E6" s="3" t="s">
        <v>18</v>
      </c>
      <c r="F6" s="4" t="s">
        <v>19</v>
      </c>
      <c r="G6" s="2">
        <v>1</v>
      </c>
      <c r="H6" s="2">
        <v>115</v>
      </c>
      <c r="I6" s="5">
        <v>40.76</v>
      </c>
      <c r="J6" s="5">
        <v>4.08</v>
      </c>
      <c r="K6" s="5">
        <v>4.08</v>
      </c>
    </row>
    <row r="7" ht="80" customHeight="true">
      <c r="B7" s="2"/>
      <c r="C7" s="2" t="s">
        <v>10</v>
      </c>
      <c r="D7" s="2" t="s">
        <v>11</v>
      </c>
      <c r="E7" s="3" t="s">
        <v>20</v>
      </c>
      <c r="F7" s="4" t="s">
        <v>21</v>
      </c>
      <c r="G7" s="2">
        <v>1</v>
      </c>
      <c r="H7" s="2">
        <v>50</v>
      </c>
      <c r="I7" s="5">
        <v>31.75</v>
      </c>
      <c r="J7" s="5">
        <v>3.19</v>
      </c>
      <c r="K7" s="5">
        <v>3.19</v>
      </c>
    </row>
    <row r="8" ht="80" customHeight="true">
      <c r="B8" s="2"/>
      <c r="C8" s="2" t="s">
        <v>10</v>
      </c>
      <c r="D8" s="2" t="s">
        <v>11</v>
      </c>
      <c r="E8" s="3" t="s">
        <v>22</v>
      </c>
      <c r="F8" s="4" t="s">
        <v>23</v>
      </c>
      <c r="G8" s="2">
        <v>2</v>
      </c>
      <c r="H8" s="2">
        <v>4620</v>
      </c>
      <c r="I8" s="5">
        <v>374.98</v>
      </c>
      <c r="J8" s="5">
        <v>75.01</v>
      </c>
      <c r="K8" s="5">
        <v>37.51</v>
      </c>
    </row>
    <row r="9" ht="80" customHeight="true">
      <c r="B9" s="2"/>
      <c r="C9" s="2" t="s">
        <v>10</v>
      </c>
      <c r="D9" s="2" t="s">
        <v>11</v>
      </c>
      <c r="E9" s="3" t="s">
        <v>24</v>
      </c>
      <c r="F9" s="4" t="s">
        <v>25</v>
      </c>
      <c r="G9" s="2">
        <v>7</v>
      </c>
      <c r="H9" s="2">
        <v>75</v>
      </c>
      <c r="I9" s="5">
        <v>51.09</v>
      </c>
      <c r="J9" s="5">
        <v>35.74</v>
      </c>
      <c r="K9" s="5">
        <v>5.11</v>
      </c>
    </row>
    <row r="10" ht="80" customHeight="true">
      <c r="B10" s="2"/>
      <c r="C10" s="2" t="s">
        <v>10</v>
      </c>
      <c r="D10" s="2" t="s">
        <v>11</v>
      </c>
      <c r="E10" s="3" t="s">
        <v>26</v>
      </c>
      <c r="F10" s="4" t="s">
        <v>27</v>
      </c>
      <c r="G10" s="2">
        <v>1</v>
      </c>
      <c r="H10" s="2">
        <v>72</v>
      </c>
      <c r="I10" s="5">
        <v>47.05</v>
      </c>
      <c r="J10" s="5">
        <v>4.72</v>
      </c>
      <c r="K10" s="5">
        <v>4.72</v>
      </c>
    </row>
    <row r="11">
      <c r="B11" s="2"/>
      <c r="C11" s="2" t="s">
        <v>10</v>
      </c>
      <c r="D11" s="2" t="s">
        <v>11</v>
      </c>
      <c r="E11" s="3" t="s">
        <v>28</v>
      </c>
      <c r="F11" s="4" t="s">
        <v>29</v>
      </c>
      <c r="G11" s="2">
        <v>1</v>
      </c>
      <c r="H11" s="2">
        <v>30</v>
      </c>
      <c r="I11" s="5">
        <v>26.35</v>
      </c>
      <c r="J11" s="5">
        <v>2.64</v>
      </c>
      <c r="K11" s="5">
        <v>2.64</v>
      </c>
    </row>
    <row r="12" ht="80" customHeight="true">
      <c r="B12" s="2"/>
      <c r="C12" s="2" t="s">
        <v>10</v>
      </c>
      <c r="D12" s="2" t="s">
        <v>11</v>
      </c>
      <c r="E12" s="3" t="s">
        <v>30</v>
      </c>
      <c r="F12" s="4" t="s">
        <v>31</v>
      </c>
      <c r="G12" s="2">
        <v>1</v>
      </c>
      <c r="H12" s="2">
        <v>650</v>
      </c>
      <c r="I12" s="5">
        <v>60.69</v>
      </c>
      <c r="J12" s="5">
        <v>6.08</v>
      </c>
      <c r="K12" s="5">
        <v>6.08</v>
      </c>
    </row>
    <row r="13" ht="80" customHeight="true">
      <c r="B13" s="2"/>
      <c r="C13" s="2" t="s">
        <v>10</v>
      </c>
      <c r="D13" s="2" t="s">
        <v>11</v>
      </c>
      <c r="E13" s="3" t="s">
        <v>32</v>
      </c>
      <c r="F13" s="4" t="s">
        <v>33</v>
      </c>
      <c r="G13" s="2">
        <v>2</v>
      </c>
      <c r="H13" s="2">
        <v>5390</v>
      </c>
      <c r="I13" s="5">
        <v>199.11</v>
      </c>
      <c r="J13" s="5">
        <v>39.82</v>
      </c>
      <c r="K13" s="5">
        <v>19.91</v>
      </c>
    </row>
    <row r="14" ht="80" customHeight="true">
      <c r="B14" s="2"/>
      <c r="C14" s="2" t="s">
        <v>10</v>
      </c>
      <c r="D14" s="2" t="s">
        <v>11</v>
      </c>
      <c r="E14" s="3" t="s">
        <v>34</v>
      </c>
      <c r="F14" s="4" t="s">
        <v>35</v>
      </c>
      <c r="G14" s="2">
        <v>5</v>
      </c>
      <c r="H14" s="2">
        <v>250</v>
      </c>
      <c r="I14" s="5">
        <v>51.51</v>
      </c>
      <c r="J14" s="5">
        <v>25.76</v>
      </c>
      <c r="K14" s="5">
        <v>5.15</v>
      </c>
    </row>
    <row r="15" ht="80" customHeight="true">
      <c r="B15" s="2"/>
      <c r="C15" s="2" t="s">
        <v>10</v>
      </c>
      <c r="D15" s="2" t="s">
        <v>11</v>
      </c>
      <c r="E15" s="3" t="s">
        <v>36</v>
      </c>
      <c r="F15" s="4" t="s">
        <v>37</v>
      </c>
      <c r="G15" s="2">
        <v>2</v>
      </c>
      <c r="H15" s="2">
        <v>280</v>
      </c>
      <c r="I15" s="5">
        <v>42.2</v>
      </c>
      <c r="J15" s="5">
        <v>8.46</v>
      </c>
      <c r="K15" s="5">
        <v>4.23</v>
      </c>
    </row>
    <row r="16" ht="80" customHeight="true">
      <c r="B16" s="2"/>
      <c r="C16" s="2" t="s">
        <v>10</v>
      </c>
      <c r="D16" s="2" t="s">
        <v>11</v>
      </c>
      <c r="E16" s="3" t="s">
        <v>38</v>
      </c>
      <c r="F16" s="4" t="s">
        <v>39</v>
      </c>
      <c r="G16" s="2">
        <v>1</v>
      </c>
      <c r="H16" s="2">
        <v>250</v>
      </c>
      <c r="I16" s="5">
        <v>41.18</v>
      </c>
      <c r="J16" s="5">
        <v>4.12</v>
      </c>
      <c r="K16" s="5">
        <v>4.12</v>
      </c>
    </row>
    <row r="17" ht="80" customHeight="true">
      <c r="B17" s="2"/>
      <c r="C17" s="2" t="s">
        <v>10</v>
      </c>
      <c r="D17" s="2" t="s">
        <v>11</v>
      </c>
      <c r="E17" s="3" t="s">
        <v>40</v>
      </c>
      <c r="F17" s="4" t="s">
        <v>41</v>
      </c>
      <c r="G17" s="2">
        <v>1</v>
      </c>
      <c r="H17" s="2">
        <v>190</v>
      </c>
      <c r="I17" s="5">
        <v>34.21</v>
      </c>
      <c r="J17" s="5">
        <v>3.44</v>
      </c>
      <c r="K17" s="5">
        <v>3.44</v>
      </c>
    </row>
    <row r="18" ht="80" customHeight="true">
      <c r="B18" s="2"/>
      <c r="C18" s="2" t="s">
        <v>10</v>
      </c>
      <c r="D18" s="2" t="s">
        <v>11</v>
      </c>
      <c r="E18" s="3" t="s">
        <v>42</v>
      </c>
      <c r="F18" s="4" t="s">
        <v>43</v>
      </c>
      <c r="G18" s="2">
        <v>10</v>
      </c>
      <c r="H18" s="2">
        <v>1170</v>
      </c>
      <c r="I18" s="5">
        <v>53.55</v>
      </c>
      <c r="J18" s="5">
        <v>53.55</v>
      </c>
      <c r="K18" s="5">
        <v>5.36</v>
      </c>
    </row>
    <row r="19" ht="80" customHeight="true">
      <c r="B19" s="2"/>
      <c r="C19" s="2" t="s">
        <v>10</v>
      </c>
      <c r="D19" s="2" t="s">
        <v>11</v>
      </c>
      <c r="E19" s="3" t="s">
        <v>44</v>
      </c>
      <c r="F19" s="4" t="s">
        <v>45</v>
      </c>
      <c r="G19" s="2">
        <v>1</v>
      </c>
      <c r="H19" s="2">
        <v>250</v>
      </c>
      <c r="I19" s="5">
        <v>33.15</v>
      </c>
      <c r="J19" s="5">
        <v>3.32</v>
      </c>
      <c r="K19" s="5">
        <v>3.32</v>
      </c>
    </row>
    <row r="20" ht="80" customHeight="true">
      <c r="B20" s="2"/>
      <c r="C20" s="2" t="s">
        <v>10</v>
      </c>
      <c r="D20" s="2" t="s">
        <v>11</v>
      </c>
      <c r="E20" s="3" t="s">
        <v>46</v>
      </c>
      <c r="F20" s="4" t="s">
        <v>47</v>
      </c>
      <c r="G20" s="2">
        <v>2</v>
      </c>
      <c r="H20" s="2">
        <v>310</v>
      </c>
      <c r="I20" s="5">
        <v>32.09</v>
      </c>
      <c r="J20" s="5">
        <v>6.42</v>
      </c>
      <c r="K20" s="5">
        <v>3.21</v>
      </c>
    </row>
    <row r="21" ht="80" customHeight="true">
      <c r="B21" s="2"/>
      <c r="C21" s="2" t="s">
        <v>10</v>
      </c>
      <c r="D21" s="2" t="s">
        <v>11</v>
      </c>
      <c r="E21" s="3" t="s">
        <v>48</v>
      </c>
      <c r="F21" s="4" t="s">
        <v>49</v>
      </c>
      <c r="G21" s="2">
        <v>1</v>
      </c>
      <c r="H21" s="2">
        <v>190</v>
      </c>
      <c r="I21" s="5">
        <v>28.52</v>
      </c>
      <c r="J21" s="5">
        <v>2.85</v>
      </c>
      <c r="K21" s="5">
        <v>2.85</v>
      </c>
    </row>
    <row r="22" ht="80" customHeight="true">
      <c r="B22" s="2"/>
      <c r="C22" s="2" t="s">
        <v>10</v>
      </c>
      <c r="D22" s="2" t="s">
        <v>11</v>
      </c>
      <c r="E22" s="3" t="s">
        <v>50</v>
      </c>
      <c r="F22" s="4" t="s">
        <v>51</v>
      </c>
      <c r="G22" s="2">
        <v>5</v>
      </c>
      <c r="H22" s="2">
        <v>200</v>
      </c>
      <c r="I22" s="5">
        <v>24.95</v>
      </c>
      <c r="J22" s="5">
        <v>12.5</v>
      </c>
      <c r="K22" s="5">
        <v>2.5</v>
      </c>
    </row>
    <row r="23">
      <c r="B23" s="2"/>
      <c r="C23" s="2" t="s">
        <v>10</v>
      </c>
      <c r="D23" s="2" t="s">
        <v>11</v>
      </c>
      <c r="E23" s="3" t="s">
        <v>52</v>
      </c>
      <c r="F23" s="4" t="s">
        <v>53</v>
      </c>
      <c r="G23" s="2">
        <v>2</v>
      </c>
      <c r="H23" s="2">
        <v>0</v>
      </c>
      <c r="I23" s="5">
        <v>23.16</v>
      </c>
      <c r="J23" s="5">
        <v>4.63</v>
      </c>
      <c r="K23" s="5">
        <v>2.32</v>
      </c>
    </row>
    <row r="24" ht="80" customHeight="true">
      <c r="B24" s="2"/>
      <c r="C24" s="2" t="s">
        <v>10</v>
      </c>
      <c r="D24" s="2" t="s">
        <v>11</v>
      </c>
      <c r="E24" s="3" t="s">
        <v>54</v>
      </c>
      <c r="F24" s="4" t="s">
        <v>55</v>
      </c>
      <c r="G24" s="2">
        <v>1</v>
      </c>
      <c r="H24" s="2">
        <v>740</v>
      </c>
      <c r="I24" s="5">
        <v>48.83</v>
      </c>
      <c r="J24" s="5">
        <v>4.89</v>
      </c>
      <c r="K24" s="5">
        <v>4.89</v>
      </c>
    </row>
    <row r="25" ht="80" customHeight="true">
      <c r="B25" s="2"/>
      <c r="C25" s="2" t="s">
        <v>10</v>
      </c>
      <c r="D25" s="2" t="s">
        <v>11</v>
      </c>
      <c r="E25" s="3" t="s">
        <v>56</v>
      </c>
      <c r="F25" s="4" t="s">
        <v>57</v>
      </c>
      <c r="G25" s="2">
        <v>2</v>
      </c>
      <c r="H25" s="2">
        <v>771</v>
      </c>
      <c r="I25" s="5">
        <v>39.23</v>
      </c>
      <c r="J25" s="5">
        <v>7.86</v>
      </c>
      <c r="K25" s="5">
        <v>3.93</v>
      </c>
    </row>
    <row r="26" ht="80" customHeight="true">
      <c r="B26" s="2"/>
      <c r="C26" s="2" t="s">
        <v>10</v>
      </c>
      <c r="D26" s="2" t="s">
        <v>11</v>
      </c>
      <c r="E26" s="3" t="s">
        <v>58</v>
      </c>
      <c r="F26" s="4" t="s">
        <v>59</v>
      </c>
      <c r="G26" s="2">
        <v>1</v>
      </c>
      <c r="H26" s="2">
        <v>120</v>
      </c>
      <c r="I26" s="5">
        <v>31.28</v>
      </c>
      <c r="J26" s="5">
        <v>3.15</v>
      </c>
      <c r="K26" s="5">
        <v>3.15</v>
      </c>
    </row>
    <row r="27" ht="80" customHeight="true">
      <c r="B27" s="2"/>
      <c r="C27" s="2" t="s">
        <v>10</v>
      </c>
      <c r="D27" s="2" t="s">
        <v>11</v>
      </c>
      <c r="E27" s="3" t="s">
        <v>60</v>
      </c>
      <c r="F27" s="4" t="s">
        <v>61</v>
      </c>
      <c r="G27" s="2">
        <v>1</v>
      </c>
      <c r="H27" s="2">
        <v>1500</v>
      </c>
      <c r="I27" s="5">
        <v>271.75</v>
      </c>
      <c r="J27" s="5">
        <v>27.16</v>
      </c>
      <c r="K27" s="5">
        <v>27.16</v>
      </c>
    </row>
    <row r="28" ht="80" customHeight="true">
      <c r="B28" s="2"/>
      <c r="C28" s="2" t="s">
        <v>10</v>
      </c>
      <c r="D28" s="2" t="s">
        <v>11</v>
      </c>
      <c r="E28" s="3" t="s">
        <v>62</v>
      </c>
      <c r="F28" s="4" t="s">
        <v>63</v>
      </c>
      <c r="G28" s="2">
        <v>1</v>
      </c>
      <c r="H28" s="2">
        <v>100</v>
      </c>
      <c r="I28" s="5">
        <v>27.16</v>
      </c>
      <c r="J28" s="5">
        <v>2.72</v>
      </c>
      <c r="K28" s="5">
        <v>2.72</v>
      </c>
    </row>
    <row r="29" ht="80" customHeight="true">
      <c r="B29" s="2"/>
      <c r="C29" s="2" t="s">
        <v>10</v>
      </c>
      <c r="D29" s="2" t="s">
        <v>11</v>
      </c>
      <c r="E29" s="3" t="s">
        <v>64</v>
      </c>
      <c r="F29" s="4" t="s">
        <v>65</v>
      </c>
      <c r="G29" s="2">
        <v>2</v>
      </c>
      <c r="H29" s="2">
        <v>230</v>
      </c>
      <c r="I29" s="5">
        <v>48.71</v>
      </c>
      <c r="J29" s="5">
        <v>9.73</v>
      </c>
      <c r="K29" s="5">
        <v>4.87</v>
      </c>
    </row>
    <row r="30">
      <c r="B30" s="2"/>
      <c r="C30" s="2" t="s">
        <v>10</v>
      </c>
      <c r="D30" s="2" t="s">
        <v>11</v>
      </c>
      <c r="E30" s="3" t="s">
        <v>66</v>
      </c>
      <c r="F30" s="4" t="s">
        <v>67</v>
      </c>
      <c r="G30" s="2">
        <v>1</v>
      </c>
      <c r="H30" s="2">
        <v>30</v>
      </c>
      <c r="I30" s="5">
        <v>53.55</v>
      </c>
      <c r="J30" s="5">
        <v>5.36</v>
      </c>
      <c r="K30" s="5">
        <v>5.36</v>
      </c>
    </row>
    <row r="31" ht="80" customHeight="true">
      <c r="B31" s="2"/>
      <c r="C31" s="2" t="s">
        <v>10</v>
      </c>
      <c r="D31" s="2" t="s">
        <v>11</v>
      </c>
      <c r="E31" s="3" t="s">
        <v>68</v>
      </c>
      <c r="F31" s="4" t="s">
        <v>69</v>
      </c>
      <c r="G31" s="2">
        <v>1</v>
      </c>
      <c r="H31" s="2">
        <v>90</v>
      </c>
      <c r="I31" s="5">
        <v>21.38</v>
      </c>
      <c r="J31" s="5">
        <v>2.13</v>
      </c>
      <c r="K31" s="5">
        <v>2.13</v>
      </c>
    </row>
    <row r="32">
      <c r="B32" s="2"/>
      <c r="C32" s="2" t="s">
        <v>10</v>
      </c>
      <c r="D32" s="2" t="s">
        <v>11</v>
      </c>
      <c r="E32" s="3" t="s">
        <v>70</v>
      </c>
      <c r="F32" s="4" t="s">
        <v>71</v>
      </c>
      <c r="G32" s="2">
        <v>1</v>
      </c>
      <c r="H32" s="2">
        <v>170</v>
      </c>
      <c r="I32" s="5">
        <v>32.09</v>
      </c>
      <c r="J32" s="5">
        <v>3.23</v>
      </c>
      <c r="K32" s="5">
        <v>3.23</v>
      </c>
    </row>
    <row r="33" ht="80" customHeight="true">
      <c r="B33" s="2"/>
      <c r="C33" s="2" t="s">
        <v>10</v>
      </c>
      <c r="D33" s="2" t="s">
        <v>11</v>
      </c>
      <c r="E33" s="3" t="s">
        <v>72</v>
      </c>
      <c r="F33" s="4" t="s">
        <v>73</v>
      </c>
      <c r="G33" s="2">
        <v>2</v>
      </c>
      <c r="H33" s="2">
        <v>230</v>
      </c>
      <c r="I33" s="5">
        <v>51.77</v>
      </c>
      <c r="J33" s="5">
        <v>10.37</v>
      </c>
      <c r="K33" s="5">
        <v>5.19</v>
      </c>
    </row>
    <row r="34" ht="80" customHeight="true">
      <c r="B34" s="2"/>
      <c r="C34" s="2" t="s">
        <v>10</v>
      </c>
      <c r="D34" s="2" t="s">
        <v>11</v>
      </c>
      <c r="E34" s="3" t="s">
        <v>74</v>
      </c>
      <c r="F34" s="4" t="s">
        <v>75</v>
      </c>
      <c r="G34" s="2">
        <v>1</v>
      </c>
      <c r="H34" s="2">
        <v>130</v>
      </c>
      <c r="I34" s="5">
        <v>44.03</v>
      </c>
      <c r="J34" s="5">
        <v>4.42</v>
      </c>
      <c r="K34" s="5">
        <v>4.42</v>
      </c>
    </row>
    <row r="35" ht="80" customHeight="true">
      <c r="B35" s="2"/>
      <c r="C35" s="2" t="s">
        <v>10</v>
      </c>
      <c r="D35" s="2" t="s">
        <v>11</v>
      </c>
      <c r="E35" s="3" t="s">
        <v>76</v>
      </c>
      <c r="F35" s="4" t="s">
        <v>77</v>
      </c>
      <c r="G35" s="2">
        <v>1</v>
      </c>
      <c r="H35" s="2">
        <v>380</v>
      </c>
      <c r="I35" s="5">
        <v>63.79</v>
      </c>
      <c r="J35" s="5">
        <v>6.38</v>
      </c>
      <c r="K35" s="5">
        <v>6.38</v>
      </c>
    </row>
    <row r="36">
      <c r="B36" s="2"/>
      <c r="C36" s="2" t="s">
        <v>10</v>
      </c>
      <c r="D36" s="2" t="s">
        <v>11</v>
      </c>
      <c r="E36" s="3" t="s">
        <v>78</v>
      </c>
      <c r="F36" s="4" t="s">
        <v>79</v>
      </c>
      <c r="G36" s="2">
        <v>1</v>
      </c>
      <c r="H36" s="2">
        <v>670</v>
      </c>
      <c r="I36" s="5">
        <v>66.17</v>
      </c>
      <c r="J36" s="5">
        <v>6.63</v>
      </c>
      <c r="K36" s="5">
        <v>6.63</v>
      </c>
    </row>
    <row r="37">
      <c r="B37" s="2"/>
      <c r="C37" s="2" t="s">
        <v>10</v>
      </c>
      <c r="D37" s="2" t="s">
        <v>11</v>
      </c>
      <c r="E37" s="3" t="s">
        <v>80</v>
      </c>
      <c r="F37" s="4" t="s">
        <v>81</v>
      </c>
      <c r="G37" s="2">
        <v>2</v>
      </c>
      <c r="H37" s="2">
        <v>50</v>
      </c>
      <c r="I37" s="5">
        <v>32.09</v>
      </c>
      <c r="J37" s="5">
        <v>6.42</v>
      </c>
      <c r="K37" s="5">
        <v>3.21</v>
      </c>
    </row>
    <row r="38" ht="80" customHeight="true">
      <c r="B38" s="2"/>
      <c r="C38" s="2" t="s">
        <v>10</v>
      </c>
      <c r="D38" s="2" t="s">
        <v>11</v>
      </c>
      <c r="E38" s="3" t="s">
        <v>82</v>
      </c>
      <c r="F38" s="4" t="s">
        <v>83</v>
      </c>
      <c r="G38" s="2">
        <v>3</v>
      </c>
      <c r="H38" s="2">
        <v>140</v>
      </c>
      <c r="I38" s="5">
        <v>31.75</v>
      </c>
      <c r="J38" s="5">
        <v>9.52</v>
      </c>
      <c r="K38" s="5">
        <v>3.17</v>
      </c>
    </row>
    <row r="39" ht="80" customHeight="true">
      <c r="B39" s="2"/>
      <c r="C39" s="2" t="s">
        <v>10</v>
      </c>
      <c r="D39" s="2" t="s">
        <v>11</v>
      </c>
      <c r="E39" s="3" t="s">
        <v>84</v>
      </c>
      <c r="F39" s="4" t="s">
        <v>85</v>
      </c>
      <c r="G39" s="2">
        <v>1</v>
      </c>
      <c r="H39" s="2">
        <v>180</v>
      </c>
      <c r="I39" s="5">
        <v>60.22</v>
      </c>
      <c r="J39" s="5">
        <v>6.04</v>
      </c>
      <c r="K39" s="5">
        <v>6.04</v>
      </c>
    </row>
    <row r="40" ht="80" customHeight="true">
      <c r="B40" s="2"/>
      <c r="C40" s="2" t="s">
        <v>10</v>
      </c>
      <c r="D40" s="2" t="s">
        <v>11</v>
      </c>
      <c r="E40" s="3" t="s">
        <v>86</v>
      </c>
      <c r="F40" s="4" t="s">
        <v>87</v>
      </c>
      <c r="G40" s="2">
        <v>1</v>
      </c>
      <c r="H40" s="2">
        <v>200</v>
      </c>
      <c r="I40" s="5">
        <v>54.95</v>
      </c>
      <c r="J40" s="5">
        <v>5.48</v>
      </c>
      <c r="K40" s="5">
        <v>5.48</v>
      </c>
    </row>
    <row r="41" ht="80" customHeight="true">
      <c r="B41" s="2"/>
      <c r="C41" s="2" t="s">
        <v>10</v>
      </c>
      <c r="D41" s="2" t="s">
        <v>11</v>
      </c>
      <c r="E41" s="3" t="s">
        <v>88</v>
      </c>
      <c r="F41" s="4" t="s">
        <v>89</v>
      </c>
      <c r="G41" s="2">
        <v>1</v>
      </c>
      <c r="H41" s="2">
        <v>70</v>
      </c>
      <c r="I41" s="5">
        <v>40.97</v>
      </c>
      <c r="J41" s="5">
        <v>4.08</v>
      </c>
      <c r="K41" s="5">
        <v>4.08</v>
      </c>
    </row>
    <row r="42" ht="80" customHeight="true">
      <c r="B42" s="2"/>
      <c r="C42" s="2" t="s">
        <v>10</v>
      </c>
      <c r="D42" s="2" t="s">
        <v>11</v>
      </c>
      <c r="E42" s="3" t="s">
        <v>90</v>
      </c>
      <c r="F42" s="4" t="s">
        <v>91</v>
      </c>
      <c r="G42" s="2">
        <v>1</v>
      </c>
      <c r="H42" s="2">
        <v>100</v>
      </c>
      <c r="I42" s="5">
        <v>40.54</v>
      </c>
      <c r="J42" s="5">
        <v>4.04</v>
      </c>
      <c r="K42" s="5">
        <v>4.04</v>
      </c>
    </row>
    <row r="43" ht="80" customHeight="true">
      <c r="B43" s="2"/>
      <c r="C43" s="2" t="s">
        <v>10</v>
      </c>
      <c r="D43" s="2" t="s">
        <v>11</v>
      </c>
      <c r="E43" s="3" t="s">
        <v>92</v>
      </c>
      <c r="F43" s="4" t="s">
        <v>93</v>
      </c>
      <c r="G43" s="2">
        <v>2</v>
      </c>
      <c r="H43" s="2">
        <v>370</v>
      </c>
      <c r="I43" s="5">
        <v>46.37</v>
      </c>
      <c r="J43" s="5">
        <v>9.27</v>
      </c>
      <c r="K43" s="5">
        <v>4.64</v>
      </c>
    </row>
    <row r="44" ht="80" customHeight="true">
      <c r="B44" s="2"/>
      <c r="C44" s="2" t="s">
        <v>10</v>
      </c>
      <c r="D44" s="2" t="s">
        <v>11</v>
      </c>
      <c r="E44" s="3" t="s">
        <v>94</v>
      </c>
      <c r="F44" s="4" t="s">
        <v>95</v>
      </c>
      <c r="G44" s="2">
        <v>1</v>
      </c>
      <c r="H44" s="2">
        <v>310</v>
      </c>
      <c r="I44" s="5">
        <v>64.26</v>
      </c>
      <c r="J44" s="5">
        <v>6.42</v>
      </c>
      <c r="K44" s="5">
        <v>6.42</v>
      </c>
    </row>
    <row r="45" ht="80" customHeight="true">
      <c r="B45" s="2"/>
      <c r="C45" s="2" t="s">
        <v>10</v>
      </c>
      <c r="D45" s="2" t="s">
        <v>11</v>
      </c>
      <c r="E45" s="3" t="s">
        <v>96</v>
      </c>
      <c r="F45" s="4" t="s">
        <v>97</v>
      </c>
      <c r="G45" s="2">
        <v>1</v>
      </c>
      <c r="H45" s="2">
        <v>350</v>
      </c>
      <c r="I45" s="5">
        <v>139.23</v>
      </c>
      <c r="J45" s="5">
        <v>13.94</v>
      </c>
      <c r="K45" s="5">
        <v>13.94</v>
      </c>
    </row>
    <row r="46" ht="80" customHeight="true">
      <c r="B46" s="2"/>
      <c r="C46" s="2" t="s">
        <v>10</v>
      </c>
      <c r="D46" s="2" t="s">
        <v>11</v>
      </c>
      <c r="E46" s="3" t="s">
        <v>98</v>
      </c>
      <c r="F46" s="4" t="s">
        <v>99</v>
      </c>
      <c r="G46" s="2">
        <v>1</v>
      </c>
      <c r="H46" s="2">
        <v>300</v>
      </c>
      <c r="I46" s="5">
        <v>53.55</v>
      </c>
      <c r="J46" s="5">
        <v>5.36</v>
      </c>
      <c r="K46" s="5">
        <v>5.36</v>
      </c>
    </row>
    <row r="47" ht="80" customHeight="true">
      <c r="B47" s="2"/>
      <c r="C47" s="2" t="s">
        <v>10</v>
      </c>
      <c r="D47" s="2" t="s">
        <v>11</v>
      </c>
      <c r="E47" s="3" t="s">
        <v>100</v>
      </c>
      <c r="F47" s="4" t="s">
        <v>101</v>
      </c>
      <c r="G47" s="2">
        <v>1</v>
      </c>
      <c r="H47" s="2">
        <v>1050</v>
      </c>
      <c r="I47" s="5">
        <v>56.95</v>
      </c>
      <c r="J47" s="5">
        <v>5.7</v>
      </c>
      <c r="K47" s="5">
        <v>5.7</v>
      </c>
    </row>
    <row r="48" ht="80" customHeight="true">
      <c r="B48" s="2"/>
      <c r="C48" s="2" t="s">
        <v>10</v>
      </c>
      <c r="D48" s="2" t="s">
        <v>11</v>
      </c>
      <c r="E48" s="3" t="s">
        <v>102</v>
      </c>
      <c r="F48" s="4" t="s">
        <v>103</v>
      </c>
      <c r="G48" s="2">
        <v>1</v>
      </c>
      <c r="H48" s="2">
        <v>140</v>
      </c>
      <c r="I48" s="5">
        <v>36.59</v>
      </c>
      <c r="J48" s="5">
        <v>3.66</v>
      </c>
      <c r="K48" s="5">
        <v>3.66</v>
      </c>
    </row>
    <row r="49" ht="80" customHeight="true">
      <c r="B49" s="2"/>
      <c r="C49" s="2" t="s">
        <v>10</v>
      </c>
      <c r="D49" s="2" t="s">
        <v>11</v>
      </c>
      <c r="E49" s="3" t="s">
        <v>104</v>
      </c>
      <c r="F49" s="4" t="s">
        <v>105</v>
      </c>
      <c r="G49" s="2">
        <v>1</v>
      </c>
      <c r="H49" s="2">
        <v>3630</v>
      </c>
      <c r="I49" s="5">
        <v>464.27</v>
      </c>
      <c r="J49" s="5">
        <v>46.41</v>
      </c>
      <c r="K49" s="5">
        <v>46.41</v>
      </c>
    </row>
    <row r="50" ht="80" customHeight="true">
      <c r="B50" s="2"/>
      <c r="C50" s="2" t="s">
        <v>10</v>
      </c>
      <c r="D50" s="2" t="s">
        <v>11</v>
      </c>
      <c r="E50" s="3" t="s">
        <v>106</v>
      </c>
      <c r="F50" s="4" t="s">
        <v>107</v>
      </c>
      <c r="G50" s="2">
        <v>1</v>
      </c>
      <c r="H50" s="2">
        <v>1010</v>
      </c>
      <c r="I50" s="5">
        <v>82.71</v>
      </c>
      <c r="J50" s="5">
        <v>8.29</v>
      </c>
      <c r="K50" s="5">
        <v>8.29</v>
      </c>
    </row>
    <row r="51" ht="80" customHeight="true">
      <c r="B51" s="2"/>
      <c r="C51" s="2" t="s">
        <v>10</v>
      </c>
      <c r="D51" s="2" t="s">
        <v>11</v>
      </c>
      <c r="E51" s="3" t="s">
        <v>108</v>
      </c>
      <c r="F51" s="4" t="s">
        <v>109</v>
      </c>
      <c r="G51" s="2">
        <v>1</v>
      </c>
      <c r="H51" s="2">
        <v>980</v>
      </c>
      <c r="I51" s="5">
        <v>54.66</v>
      </c>
      <c r="J51" s="5">
        <v>5.48</v>
      </c>
      <c r="K51" s="5">
        <v>5.48</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