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z" ContentType="image/x-wmz"/>
  <Default Extension="bmp" ContentType="image/bmp"/>
  <Default Extension="jpeg" ContentType="image/jpeg"/>
  <Default Extension="emf" ContentType="image/x-emf"/>
  <Default Extension="wmf" ContentType="image/x-w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<sst xmlns="http://schemas.openxmlformats.org/spreadsheetml/2006/main" count="151" uniqueCount="151">
  <si>
    <t>ZDJĘCIE</t>
  </si>
  <si>
    <t>PALETA</t>
  </si>
  <si>
    <t>KATEGORIA</t>
  </si>
  <si>
    <t>ASIN</t>
  </si>
  <si>
    <t>NAZWA PRODUKTU</t>
  </si>
  <si>
    <t>ILOŚĆ</t>
  </si>
  <si>
    <t>WAGA</t>
  </si>
  <si>
    <t>CENA RYNKOWA</t>
  </si>
  <si>
    <t>CENA SPRZEDAŻY</t>
  </si>
  <si>
    <t>CENA JEDNOSTKOWA SPRZEDAŻY</t>
  </si>
  <si>
    <t>SET1042742</t>
  </si>
  <si>
    <t>Akcesoria dla Domu</t>
  </si>
  <si>
    <t>B08PG2HW7Y</t>
  </si>
  <si>
    <t>3 filtry do odkurzacza Kärcher [WD4, WD5, WD6 / MV4, MV5, MV6] – 3 płaskie filtry plisowane przeciw kurzowi i zapachom – Zamiennik 2.863-005.0 &amp; KFI 4410 – Dla alergików [WD 4 5 6 MV]</t>
  </si>
  <si>
    <t>B007TJZZQE</t>
  </si>
  <si>
    <t>Stihl 0000 890 5004 system napełniania olejem łańcuchowym, aby uniknąć rozlania lub przepełnienia podczas tankowania</t>
  </si>
  <si>
    <t>B0BRV8DMLC</t>
  </si>
  <si>
    <t>FASDUNT słuchawka prysznicowa oszczędzająca wodę z wężem 2 m, zwiększające ciśnienie, deszczownica, zestaw prysznicowy o pojemności 9,5 l/min, 40% oszczędności wody, słuchawka prysznicowa Chromowana słuchawka prysznicowa z wężem 2 m ze st</t>
  </si>
  <si>
    <t>B0D4YDYRBK</t>
  </si>
  <si>
    <t>Anyingkai Dysza do basenu, obracana o 360°, zestaw dysz basenowych, 32 mm, dysza odpływowa do basenu Intex Bestway, akcesoria do wylotu dozownika</t>
  </si>
  <si>
    <t>B0CQX4M68M</t>
  </si>
  <si>
    <t>Przezroczysty karmnik dla ptaków do użytku na zewnątrz z 3 przyssawkami i okoniem (25 × 15,5 cm)</t>
  </si>
  <si>
    <t>B089MCC5R4</t>
  </si>
  <si>
    <t>Orno OR-ZS-850 elektroniczny zamek do drzwi Bluetooth Smart IP44, otwieranie za pomocą PIN i aplikacji</t>
  </si>
  <si>
    <t>B0FP8WKCNX</t>
  </si>
  <si>
    <t>Flintronic Bateria kuchenna ze stali szlachetnej -B</t>
  </si>
  <si>
    <t>B0DKX9FMCT</t>
  </si>
  <si>
    <t>KDD 5 w 1 Pegboard Pegboard Avec 2 Pegboard, zdejmowany organizer na biurko do gier i biura, akcesoria na biurko z uchwytem na telefon/pudełkiem do przechowywania / wieszakiem na słuchawki</t>
  </si>
  <si>
    <t>B0DX2JGFVP</t>
  </si>
  <si>
    <t>LIEBHEIM kabina prysznicowa kosz na prysznic bez wiercenia - montaż z taśmą klejącą lub naklejką - półka łazienkowa - stal nierdzewna S304 czarna</t>
  </si>
  <si>
    <t>B0CZQNC6CW</t>
  </si>
  <si>
    <t>zestaw 8 podkładek czyszczących z mikrofibry do skutecznego czyszczenia plam 8 Stück Reinigungspad 8 szt</t>
  </si>
  <si>
    <t>B09LVLNC37</t>
  </si>
  <si>
    <t>Pudełko do zarządzania kablami z drewnianą pokrywką, 23 x 12 x 11,7 cm, białe, tworzywo sztuczne, organizer na kable, do ukrycia telewizora, komputera, routera, kabla, gniazd wtykowych 23 x 12 x 11,7cm</t>
  </si>
  <si>
    <t>B09JYC1NJH</t>
  </si>
  <si>
    <t>BYGD Auto-Wandler, 150 W, 12 V DC auf 230 V AC mit Ladegerät mit 2 USB-Anschlüssen, Auto Zubehör</t>
  </si>
  <si>
    <t>B0FN34H949</t>
  </si>
  <si>
    <t>50 mm metalowe zaciski rurowe: 12 metalowych zacisków rurowych + 12 kołków + 12 śrub drążkowych i 1 rękawica, metalowy zacisk do rur HT, rura wodna, kanały wentylacyjne</t>
  </si>
  <si>
    <t>B0FHWGN27L</t>
  </si>
  <si>
    <t>Adapter klucza kątowego 105°, wkrętak kątowy do wkrętarki akumulatorowej - 1/4 cala sześciokątny trzonek, adapter wiertarki dla pracowników budowlanych i garażowych</t>
  </si>
  <si>
    <t>B0DZ2QNL5S</t>
  </si>
  <si>
    <t>Abażur lampy w stylu nordyckim z papieru kreatywnego, papier origami, składany klosz wiszący, dekoracja artystyczna, do salonu, jadalni, sypialni</t>
  </si>
  <si>
    <t>B0GHR4FQH7</t>
  </si>
  <si>
    <t>Pudełko na kulki do pizzy z pokrywką, pudełka do fermentacji ciasta na pizzę, ze stali nierdzewnej, pojemnik na ciasto, pojemnik do fermentacji pizzy, duża skrzynka utrzymująca świeżość, odporne na</t>
  </si>
  <si>
    <t>B0F2HY65JH</t>
  </si>
  <si>
    <t>Półka prysznicowa, pudełko do przechowywania z przyssawką, akrylowy organizer łazienkowy, duża pojemność, bez wiercenia, regał prysznicowy do łazienki, toalety, kuchni (przezroczysty szary)</t>
  </si>
  <si>
    <t>B01H4U9UPE</t>
  </si>
  <si>
    <t>PONY DANCE Zasłony z oczkami - izolowane termicznie krótkie, draperie do salonu, na okno wykuszowe / obróbka okien, 2 sztuki, 130 cm x 152 cm każda, szare 130 x 152 cm szary</t>
  </si>
  <si>
    <t>B0FS1BKJPG</t>
  </si>
  <si>
    <t>COMSTICKC 3D samoprzylepne naklejki na płytki ścienne, 10 arkuszy 30,5 x 30,5 cm, czerwone metro odklej i przyklej samoprzylepne wodoodporne naklejki na płytki splashback do kuchni łazienki ściany Ciemnoczerwony</t>
  </si>
  <si>
    <t>B0DJVW2NNF</t>
  </si>
  <si>
    <t>Lifewit 3-Poziomowa taca do Serwowania Akcesoriów Imprezowych, 36×17cm Półmisek do Serwowania Zywności, Biały Wielokrotnego Użytku, Tace Miski na Warzywa, Owoce, Ciastka, Desery, Czarny 36x17cm Czarny</t>
  </si>
  <si>
    <t>B0CQ6YV917</t>
  </si>
  <si>
    <t>Hibbent Wasserhahn Aufsatz für Metallhähne, 1080 Grad Verlängerungshahn Rotierender Wasserhahn mit 5 Adapter, 2 Wasserabgabe modi für wasserhahnaufsatz für Bad und Küche, 24mm Außengewinde -Chrom</t>
  </si>
  <si>
    <t>B0DRYDG2M8</t>
  </si>
  <si>
    <t>Hibbent Bateria kuchenna, zamiennik głowicy, 3-funkcyjna dysza natryskowa kompatybilna z Moen,Pull Down głowica natryskowa z 9 adapterami, standard UE, Delta, Kohler, chromowana</t>
  </si>
  <si>
    <t>B08CN92QGL</t>
  </si>
  <si>
    <t>Auxmir Pogrubiona moskitiera na drzwi balkonowe, magnetyczna moskitiera na drzwi z silniejszymi magnesami, szerokość 4 cm, ochrona przed owadami na drzwi balkonowe, bez wiercenia, na taras, do salonu 90x220cm czarny</t>
  </si>
  <si>
    <t>B0FJY4NBJ9</t>
  </si>
  <si>
    <t>WENT Magnetyczna zasłona termiczna na drzwi, 85 x 200 cm, termiczna zasłona na drzwi, ochrona przed zimnem, utrzymuje ciepło w pokoju. czarna L85 x H200 cm czarny</t>
  </si>
  <si>
    <t>B09G3K2C9X</t>
  </si>
  <si>
    <t>Blumtal® termos 1L – Termos bez BPA na ciepłe i zimne napoje, szczelna butelka izolacyjna 1000 ml z nierdzewnej stali – termos z kubkiem/termos 1000 ml – termosy – czarny</t>
  </si>
  <si>
    <t>B08Q89FPNY</t>
  </si>
  <si>
    <t>Taca Na Sofę – Taca Na Kanapę Z Bambusa – Elastyczna Taca Na Podłokietniki – Uchwyt Na Napoje Sofa – Taca W Kolorze Ciemnobrązowym</t>
  </si>
  <si>
    <t>B0D8QBDTNC</t>
  </si>
  <si>
    <t>Vinsun Butelka sportowa 1 l, szara, bez BPA, szczelna, ekologiczna, wielokrotnego użytku, na rower, wędrówki, w podróż, fitness, do pracy, szkoły 1000 ml szary</t>
  </si>
  <si>
    <t>B0DZD9HRHB</t>
  </si>
  <si>
    <t>VINSUN Butelka na wodę, 650 ml, fioletowa, szczelna, bez BPA, wielokrotnego użytku, butelka na napoje z tritanu, do uprawiania sportu, siłowni, podróży, szkoły, jazdy na rowerze, biegania, pracy</t>
  </si>
  <si>
    <t>B0BV5LGL4F</t>
  </si>
  <si>
    <t>Hode Samoprzylepny tył plastikowa samoprzylepna tapeta winylowa rolka naklejka meblowa na ściany drzwi efekt białego brokatu 40 cm x 10 m 40 x 1000 cm biały</t>
  </si>
  <si>
    <t>B0G5Z4V3BQ</t>
  </si>
  <si>
    <t>Kitsure Półka prysznicowa bez wiercenia, zestaw 2 sztuk, nierdzewne regały prysznicowe, samoprzylepne, dużo miejsca do przechowywania, praktyczny regał prysznicowy bez wiercenia, do przyborów</t>
  </si>
  <si>
    <t>B0DFGKS85F</t>
  </si>
  <si>
    <t>Kitsure Półka prysznicowa, bez wiercenia, 2 sztuki, nierdzewny uchwyt na żel pod prysznic, bez wiercenia, półka prysznicowa, narożna, z 4 haczykami, mydelniczka i uchwyt na golarkę, trwały regał</t>
  </si>
  <si>
    <t>B0CV5FLJNY</t>
  </si>
  <si>
    <t>Kitsure Duschablage Ohne Bohren - 2 Stücke Rostfreies Duschgel Halterung Ohne Bohren Duschablage Ecke Mit 4 Haken Seifenschale Und Rasiererhalter, Langlebiges Duschregal Ohne, Schwarz</t>
  </si>
  <si>
    <t>B0FQJZRWHG</t>
  </si>
  <si>
    <t>Kitsure Wolnostojący uchwyt na papier toaletowy, bez wiercenia, łatwy do przenoszenia, organizer do toalety, czarny</t>
  </si>
  <si>
    <t>B0FB3L9CWS</t>
  </si>
  <si>
    <t>B0DFGJWV67</t>
  </si>
  <si>
    <t>B0C44115J9</t>
  </si>
  <si>
    <t>LIVAIA Efeu Kunstpflanzen: 12x Efeu Girlande – Fake Plant Zimmer Deko – 200x13cm – 78-80 blättriger Fake Efeu als Room Decor oder Balkon Deko – Kunstpflanzen für Sichtschutz – Aesthetic Room Decor</t>
  </si>
  <si>
    <t>B07K8FQ5SN</t>
  </si>
  <si>
    <t>Soundbass uchwyt soundbar do Sonos Beam kompatybilny z generacją 1 i 2 Sonos Beam Sound Bar zawiera wszystkie niezbędne elementy montażowe, wspornik montażowy, biały</t>
  </si>
  <si>
    <t>B0FJWXY7CS</t>
  </si>
  <si>
    <t>FINGERINSPIRE Kartonowe krosna tkackie 250 x 290 x 2 mm, kolorowy papier pszeniczny, tkactwo deski pomocnicze, prostokątne narzędzia dziewiarskie, szycie, szydełkowany kosz, biżuteria, rękodzieło, dla</t>
  </si>
  <si>
    <t>B0F53XGC8X</t>
  </si>
  <si>
    <t>ibc zbiornik typu łabędzia szyja, kurek spustowy 3/4", pojemnik S60 x 6 3/4", adapter z łabędzią szyją, kran do zbiornika na wodę deszczową, beczkę na deszczówkę, pojemnik IBC</t>
  </si>
  <si>
    <t>B0BRG2D9SN</t>
  </si>
  <si>
    <t>Magichome Słuchawka prysznicowa z filtrem, 5 rodzajów strumienia, oszczędzająca wodę, głowica prysznicowa z 3-warstwową filtracją kamieni mineralnych, zwiększająca ciśnienie, słuchawka prysznicowa i biały</t>
  </si>
  <si>
    <t>B0FGDBN77V</t>
  </si>
  <si>
    <t>Karnisz do firanek, prysznicowy, bez wiercenia, wysuwany drążek teleskopowy, do łazienki, sypialni, biały (85-160 cm, Ø 32 mm) Biały 85-160CM</t>
  </si>
  <si>
    <t>B0FCFT4T4G</t>
  </si>
  <si>
    <t>Aiitomg Drążek na ubrania, do szafy, wysuwany, drążek na ubrania do szafy, szafy na ubrania, pralni, 67-90 cm, biały (średnica 32 mm) biały 67-90cm</t>
  </si>
  <si>
    <t>B0FGDCCLYP</t>
  </si>
  <si>
    <t>Karnisz do firanek bez wiercenia, wysuwany drążek teleskopowy, bardzo gruby drążek do zasłony prysznicowej, drążek napinający do łazienki, sypialni, czarny (85-155 cm, Ø 32 mm) Czarny 85-155CM (Φ32MM)</t>
  </si>
  <si>
    <t>B0CRHPHZYQ</t>
  </si>
  <si>
    <t>Target Darts Punkty rzutki Swiss Point Storm – Storm, Storm Nano i Storm Diamond Darts Points Złoty 30mm Diament burzy</t>
  </si>
  <si>
    <t>B0D92F3HGT</t>
  </si>
  <si>
    <t>4 zęby wampira, dla dorosłych/dzieci, 3 rozmiary, ugryzienie wampira, z 1 rurką, klej do granulek zębów, na imprezę Cosplay, imprezę, rekwizyt Halloween</t>
  </si>
  <si>
    <t>B0B6N7CR8C</t>
  </si>
  <si>
    <t>Lifewit Silverware Organizer, Rozszerzalna Taca na Przybory do Szuflady, Regulowany Uchwyt na Sztućce, Kompaktowa Plastikowa Szuflada do Przechowywania Łyżek, Widelce, Noże, Duża, Czarny Czarny 1</t>
  </si>
  <si>
    <t>B0C1FS9XC5</t>
  </si>
  <si>
    <t>Tringles à Rideaux Double Style Industriel, 73-198cm Tringle à Rideau Extensible avec Tête de Bride et Supports, Tringle à Rideaux Réglables en Acier Inoxydable Décorative pour Salon/Noir Mat</t>
  </si>
  <si>
    <t>B0DRNQDRTR</t>
  </si>
  <si>
    <t>2szt Ostrzałka do Wierteł, Ulepszona Ostrzałka do Wierteł Wielofunkcyjna Nasadka do Szlifowania Wierteł do Metalu HSS Płaskie Wiertła do Muru</t>
  </si>
  <si>
    <t>B0F23B5D7N</t>
  </si>
  <si>
    <t>BOXOB Zestaw Słuchawkowy i Mikrofonu do Krótkofalówek, 2-Stykowy 2-Żyłowy Przezroczysty Radiotelefon z Mikrofonem PTT do Radia CP200D GP300 GP2000 CLS1410 CLS1110</t>
  </si>
  <si>
    <t>B0F66K3TNJ</t>
  </si>
  <si>
    <t>BOXOB Spójrz na Baner Look at You Turning 21, Wstępnie Naciągnięty Czarny Brokat Banery 21 Urodziny Zabawna Dekoracja na Imprezę dla Kobiet i Mężczyzn</t>
  </si>
  <si>
    <t>B0FCFK1VCK</t>
  </si>
  <si>
    <t>BOXOB Niesamowity Baner od 1975, Wstępnie Zszyty Niebieski Brokat Niesamowite Dekoracje od 1975 Baner na 50 Urodziny dla Mężczyzn i Kobiet Świętujących Urodziny</t>
  </si>
  <si>
    <t>B0DW44V2DX</t>
  </si>
  <si>
    <t>Flaga Ogrodowa Wielkanocna, 30x45cm Dwustronna Krzyż Króliczek Jajka Wielkanocnego Kwiaty Sezonowe Flagi Ogrodowe na Wiosnę na Zewnątrz na Podwórko na Święta Dekoracje (On Zmartwychwstał)</t>
  </si>
  <si>
    <t>B0DZCP4KQY</t>
  </si>
  <si>
    <t>2 Szt. Składanych Złotych Wieszaków Ściennych, Wytrzymałe Szczotkowane Złote Wieszaki Ścienne Składane do Wieszania Szlafroków Ręczników Ubrań Plecaków Czapek Kluczy (Prostokąt)</t>
  </si>
  <si>
    <t>B0FDFN2QJV</t>
  </si>
  <si>
    <t>IBC adapter kurek kulowy, kontener IBC, zawór klapy DN40 62 mm, akcesoria do zbiornika IBC, kurek spustowy, z kranem 3/4 cala, zawór odcinający, zawór spustowy do kontenera IBC, zbiornika na wodę</t>
  </si>
  <si>
    <t>B0F48C49K3</t>
  </si>
  <si>
    <t>IBC Adapter zawór kulowy, kontener IBC zawór klapy DN50 75 mm, akcesoria do zbiornika IBC, kurek spustowy, kurek odcinający, kurek spustowy do kontenera IBC, zbiornika na wodę, zbiornika na</t>
  </si>
  <si>
    <t>B0D7SDCTP4</t>
  </si>
  <si>
    <t>Kurek do WC dla małych gości, stal nierdzewna, kran zimnej wody do ciast baru łazienki</t>
  </si>
  <si>
    <t>B0CWRVV33F</t>
  </si>
  <si>
    <t>Piła ręczna Piła łukowa Zestaw Wielofunkcyjna Uniwersalna Piła do metalu HSS Stal Ostrza pił z wymiennymi ostrzami Mini Piły ręczne Narzędzie do obróbki drewna używane jako piła do wycinania, piła</t>
  </si>
  <si>
    <t>B0CCCPFCF4</t>
  </si>
  <si>
    <t>Długopis żelowy do ścierania, 8 długopisów kulkowych, niebieski, zmywalny, 0,5 mm, do przyborów szkolnych, przyborów biurowych, studentów, 78 stück (1er Pack)</t>
  </si>
  <si>
    <t>B0CLV6BMNX</t>
  </si>
  <si>
    <t>cylinder do drzwi zamykający 30/30 profilowy z 5 kluczami bębenek gałka do zamka drzwi wejściowych wewnętrznych 6 cm x 1,5 x 1,5</t>
  </si>
  <si>
    <t>B0D6YQT2SJ</t>
  </si>
  <si>
    <t>IBC kran spustowy, przyłącze IBC, adapter IBC, akcesoria z zaworem kulowym 3/4", 3/4", wąż ogrodowy do zbiornika na wodę deszczową do ogrodu</t>
  </si>
  <si>
    <t>B0DYDQMFPR</t>
  </si>
  <si>
    <t>Deszczownica 14 cali, regulowana kwadratowa głowica prysznicowa 360°, oszczędzająca wodę, samoczyszcząca się deszczownica, głowica prysznicowa do zabudowy</t>
  </si>
  <si>
    <t>B0D2R9K7R1</t>
  </si>
  <si>
    <t>Kran ogrodowy, 1/2 cala, wykonany z mosiądzu, odporny na rdzę i mróz, z 2 x przyłączami węża gratis, 1 x rolka taśmy uszczelniającej, zawór odcinający bez kapania, kran zewnętrzny mosiądz do</t>
  </si>
  <si>
    <t>B0CP4XY9QC</t>
  </si>
  <si>
    <t>YARRAMATE Pulverizador de Aceite para Cocinar, Botella Dispensadora de Aceite de Oliva 2 en 1 para Cocina, Botella de Aceite de Vidrio de 17 oz/470 ml para Freidora de Aire, Barbacoa (Negra)</t>
  </si>
  <si>
    <t>B0D5J3Y927</t>
  </si>
  <si>
    <t>4-Częściowy Hak na Ścianę Garażową - Heavy Duty Uchwyt do Szafy, Sypialni, Salonu - Wielofunkcyjny Hak Użytkowy do Przechowywania Ubrań, Kurtek, Drabin</t>
  </si>
  <si>
    <t>B0FX9HKSB6</t>
  </si>
  <si>
    <t>Pnrskter Ochraniacz na kolano, regulowana szyna kolanowa do rzepki, czarna, rozmiar L</t>
  </si>
  <si>
    <t>B091BXRCTK</t>
  </si>
  <si>
    <t>Drenky Gałki meblowe, 10 sztuki złoty gałki do szafek ze stali nierdzewnej ze śrubami Vintage Uchwyty do szuflad, komód, mebli, kuchni, dekoracji wnętrz 10 sztuki Golden</t>
  </si>
  <si>
    <t>B0FGJLGZ27</t>
  </si>
  <si>
    <t>HOMELODY System prysznicowy ze stali nierdzewnej z termostatem, czarny, kompletny zestaw z 3 rodzajami strumienia, słuchawka prysznicowa i słuchawka prysznicowa 25 cm – deszczownica z armaturą, zestaw</t>
  </si>
  <si>
    <t>B09M7Y293V</t>
  </si>
  <si>
    <t>ZCCZ Czarny zestaw akcesoriów łazienowych, 6 sztuk: organizator z uchwytem na szczoteczkę do zębów, dozownik mydła, tacę na toaletkę i uchwyty dla Qtip Czarny Black</t>
  </si>
  <si>
    <t>B0D31RJSCK</t>
  </si>
  <si>
    <t>B09M7XFN6G</t>
  </si>
  <si>
    <t>zccz Zestaw akcesoriów łazienkowych, 6 szt., dozownik mydła lub balsamu, 2 pojemniki na waciki i patyczki, uchwyt na szczoteczkę do zębów, tacka na toaletkę, kubek łazienkowy BEŻOWY 6pcs</t>
  </si>
  <si>
    <t>B088CZD6HH</t>
  </si>
  <si>
    <t>ZCCZ Uchwyt do szczotek do zębów, organizer łazienki dla pędzli, pasty i nici dentystycznych Wygląd granitu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</si>
</sst>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048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04825"/>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70485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G2HW7Y" Type="http://schemas.openxmlformats.org/officeDocument/2006/relationships/hyperlink" TargetMode="External"></Relationship><Relationship Id="rId3" Target="https://www.google.pl/search?q=3+filtry+do+odkurzacza+K%C3%A4rcher+%5BWD4%2C+WD5%2C+WD6+%2F+MV4%2C+MV5%2C+MV6%5D+%E2%80%93+3+p%C5%82askie+filtry+plisowane+przeciw+kurzowi+i+zapachom+%E2%80%93+Zamiennik+2.863-005.0+%26+KFI+4410+%E2%80%93+Dla+alergik%C3%B3w+%5BWD+4+5+6+MV%5D" Type="http://schemas.openxmlformats.org/officeDocument/2006/relationships/hyperlink" TargetMode="External"></Relationship><Relationship Id="rId4" Target="https://www.amazon.pl/dp/B007TJZZQE" Type="http://schemas.openxmlformats.org/officeDocument/2006/relationships/hyperlink" TargetMode="External"></Relationship><Relationship Id="rId5" Target="https://www.google.pl/search?q=Stihl+0000+890+5004+system+nape%C5%82niania+olejem+%C5%82a%C5%84cuchowym%2C+aby+unikn%C4%85%C4%87+rozlania+lub+przepe%C5%82nienia+podczas+tankowania" Type="http://schemas.openxmlformats.org/officeDocument/2006/relationships/hyperlink" TargetMode="External"></Relationship><Relationship Id="rId6" Target="https://www.amazon.pl/dp/B0BRV8DMLC" Type="http://schemas.openxmlformats.org/officeDocument/2006/relationships/hyperlink" TargetMode="External"></Relationship><Relationship Id="rId7" Target="https://www.google.pl/search?q=FASDUNT+s%C5%82uchawka+prysznicowa+oszcz%C4%99dzaj%C4%85ca+wod%C4%99+z+w%C4%99%C5%BCem+2+m%2C+zwi%C4%99kszaj%C4%85ce+ci%C5%9Bnienie%2C+deszczownica%2C+zestaw+prysznicowy+o+pojemno%C5%9Bci+9%2C5+l%2Fmin%2C+40%25+oszcz%C4%99dno%C5%9Bci+wody%2C+s%C5%82uchawka+prysznicowa+Chromowana+s%C5%82uchawka+prysznicowa+z+w%C4%99%C5%BCem+2+m+ze+st" Type="http://schemas.openxmlformats.org/officeDocument/2006/relationships/hyperlink" TargetMode="External"></Relationship><Relationship Id="rId8" Target="https://www.amazon.pl/dp/B0D4YDYRBK" Type="http://schemas.openxmlformats.org/officeDocument/2006/relationships/hyperlink" TargetMode="External"></Relationship><Relationship Id="rId9" Target="https://www.google.pl/search?q=Anyingkai+Dysza+do+basenu%2C+obracana+o+360%C2%B0%2C+zestaw+dysz+basenowych%2C+32+mm%2C+dysza+odp%C5%82ywowa+do+basenu+Intex+Bestway%2C+akcesoria+do+wylotu+dozownika" Type="http://schemas.openxmlformats.org/officeDocument/2006/relationships/hyperlink" TargetMode="External"></Relationship><Relationship Id="rId10" Target="https://www.amazon.pl/dp/B0CQX4M68M" Type="http://schemas.openxmlformats.org/officeDocument/2006/relationships/hyperlink" TargetMode="External"></Relationship><Relationship Id="rId11" Target="https://www.google.pl/search?q=Przezroczysty+karmnik+dla+ptak%C3%B3w+do+u%C5%BCytku+na+zewn%C4%85trz+z+3+przyssawkami+i+okoniem+%2825+%C3%97+15%2C5+cm%29" Type="http://schemas.openxmlformats.org/officeDocument/2006/relationships/hyperlink" TargetMode="External"></Relationship><Relationship Id="rId12" Target="https://www.amazon.pl/dp/B089MCC5R4" Type="http://schemas.openxmlformats.org/officeDocument/2006/relationships/hyperlink" TargetMode="External"></Relationship><Relationship Id="rId13" Target="https://www.google.pl/search?q=Orno+OR-ZS-850+elektroniczny+zamek+do+drzwi+Bluetooth+Smart+IP44%2C+otwieranie+za+pomoc%C4%85+PIN+i+aplikacji" Type="http://schemas.openxmlformats.org/officeDocument/2006/relationships/hyperlink" TargetMode="External"></Relationship><Relationship Id="rId14" Target="https://www.amazon.pl/dp/B0FP8WKCNX" Type="http://schemas.openxmlformats.org/officeDocument/2006/relationships/hyperlink" TargetMode="External"></Relationship><Relationship Id="rId15" Target="https://www.google.pl/search?q=Flintronic+Bateria+kuchenna+ze+stali+szlachetnej+-B" Type="http://schemas.openxmlformats.org/officeDocument/2006/relationships/hyperlink" TargetMode="External"></Relationship><Relationship Id="rId16" Target="https://www.amazon.pl/dp/B0DKX9FMCT" Type="http://schemas.openxmlformats.org/officeDocument/2006/relationships/hyperlink" TargetMode="External"></Relationship><Relationship Id="rId17" Target="https://www.google.pl/search?q=KDD+5+w+1+Pegboard+Pegboard+Avec+2+Pegboard%2C+zdejmowany+organizer+na+biurko+do+gier+i+biura%2C+akcesoria+na+biurko+z+uchwytem+na+telefon%2Fpude%C5%82kiem+do+przechowywania+%2F+wieszakiem+na+s%C5%82uchawki" Type="http://schemas.openxmlformats.org/officeDocument/2006/relationships/hyperlink" TargetMode="External"></Relationship><Relationship Id="rId18" Target="https://www.amazon.pl/dp/B0DX2JGFVP" Type="http://schemas.openxmlformats.org/officeDocument/2006/relationships/hyperlink" TargetMode="External"></Relationship><Relationship Id="rId19" Target="https://www.google.pl/search?q=LIEBHEIM+kabina+prysznicowa+kosz+na+prysznic+bez+wiercenia+-+monta%C5%BC+z+ta%C5%9Bm%C4%85+klej%C4%85c%C4%85+lub+naklejk%C4%85+-+p%C3%B3%C5%82ka+%C5%82azienkowa+-+stal+nierdzewna+S304+czarna" Type="http://schemas.openxmlformats.org/officeDocument/2006/relationships/hyperlink" TargetMode="External"></Relationship><Relationship Id="rId20" Target="https://www.amazon.pl/dp/B0CZQNC6CW" Type="http://schemas.openxmlformats.org/officeDocument/2006/relationships/hyperlink" TargetMode="External"></Relationship><Relationship Id="rId21" Target="https://www.google.pl/search?q=zestaw+8+podk%C5%82adek+czyszcz%C4%85cych+z+mikrofibry+do+skutecznego+czyszczenia+plam+8+St%C3%BCck+Reinigungspad+8+szt" Type="http://schemas.openxmlformats.org/officeDocument/2006/relationships/hyperlink" TargetMode="External"></Relationship><Relationship Id="rId22" Target="https://www.amazon.pl/dp/B09LVLNC37" Type="http://schemas.openxmlformats.org/officeDocument/2006/relationships/hyperlink" TargetMode="External"></Relationship><Relationship Id="rId23" Target="https://www.google.pl/search?q=Pude%C5%82ko+do+zarz%C4%85dzania+kablami+z+drewnian%C4%85+pokrywk%C4%85%2C+23+x+12+x+11%2C7+cm%2C+bia%C5%82e%2C+tworzywo+sztuczne%2C+organizer+na+kable%2C+do+ukrycia+telewizora%2C+komputera%2C+routera%2C+kabla%2C+gniazd+wtykowych+23+x+12+x+11%2C7cm" Type="http://schemas.openxmlformats.org/officeDocument/2006/relationships/hyperlink" TargetMode="External"></Relationship><Relationship Id="rId24" Target="https://www.amazon.pl/dp/B09JYC1NJH" Type="http://schemas.openxmlformats.org/officeDocument/2006/relationships/hyperlink" TargetMode="External"></Relationship><Relationship Id="rId25" Target="https://www.google.pl/search?q=BYGD+Auto-Wandler%2C+150+W%2C+12+V+DC+auf+230+V+AC+mit+Ladeger%C3%A4t+mit+2+USB-Anschl%C3%BCssen%2C+Auto+Zubeh%C3%B6r" Type="http://schemas.openxmlformats.org/officeDocument/2006/relationships/hyperlink" TargetMode="External"></Relationship><Relationship Id="rId26" Target="https://www.amazon.pl/dp/B0FN34H949" Type="http://schemas.openxmlformats.org/officeDocument/2006/relationships/hyperlink" TargetMode="External"></Relationship><Relationship Id="rId27" Target="https://www.google.pl/search?q=50+mm+metalowe+zaciski+rurowe%3A+12+metalowych+zacisk%C3%B3w+rurowych+%2B+12+ko%C5%82k%C3%B3w+%2B+12+%C5%9Brub+dr%C4%85%C5%BCkowych+i+1+r%C4%99kawica%2C+metalowy+zacisk+do+rur+HT%2C+rura+wodna%2C+kana%C5%82y+wentylacyjne" Type="http://schemas.openxmlformats.org/officeDocument/2006/relationships/hyperlink" TargetMode="External"></Relationship><Relationship Id="rId28" Target="https://www.amazon.pl/dp/B0FHWGN27L" Type="http://schemas.openxmlformats.org/officeDocument/2006/relationships/hyperlink" TargetMode="External"></Relationship><Relationship Id="rId29" Target="https://www.google.pl/search?q=Adapter+klucza+k%C4%85towego+105%C2%B0%2C+wkr%C4%99tak+k%C4%85towy+do+wkr%C4%99tarki+akumulatorowej+-+1%2F4+cala+sze%C5%9Bciok%C4%85tny+trzonek%2C+adapter+wiertarki+dla+pracownik%C3%B3w+budowlanych+i+gara%C5%BCowych" Type="http://schemas.openxmlformats.org/officeDocument/2006/relationships/hyperlink" TargetMode="External"></Relationship><Relationship Id="rId30" Target="https://www.amazon.pl/dp/B0DZ2QNL5S" Type="http://schemas.openxmlformats.org/officeDocument/2006/relationships/hyperlink" TargetMode="External"></Relationship><Relationship Id="rId31" Target="https://www.google.pl/search?q=Aba%C5%BCur+lampy+w+stylu+nordyckim+z+papieru+kreatywnego%2C+papier+origami%2C+sk%C5%82adany+klosz+wisz%C4%85cy%2C+dekoracja+artystyczna%2C+do+salonu%2C+jadalni%2C+sypialni" Type="http://schemas.openxmlformats.org/officeDocument/2006/relationships/hyperlink" TargetMode="External"></Relationship><Relationship Id="rId32" Target="https://www.amazon.pl/dp/B0GHR4FQH7" Type="http://schemas.openxmlformats.org/officeDocument/2006/relationships/hyperlink" TargetMode="External"></Relationship><Relationship Id="rId33" Target="https://www.google.pl/search?q=Pude%C5%82ko+na+kulki+do+pizzy+z+pokrywk%C4%85%2C+pude%C5%82ka+do+fermentacji+ciasta+na+pizz%C4%99%2C+ze+stali+nierdzewnej%2C+pojemnik+na+ciasto%2C+pojemnik+do+fermentacji+pizzy%2C+du%C5%BCa+skrzynka+utrzymuj%C4%85ca+%C5%9Bwie%C5%BCo%C5%9B%C4%87%2C+odporne+na" Type="http://schemas.openxmlformats.org/officeDocument/2006/relationships/hyperlink" TargetMode="External"></Relationship><Relationship Id="rId34" Target="https://www.amazon.pl/dp/B0F2HY65JH" Type="http://schemas.openxmlformats.org/officeDocument/2006/relationships/hyperlink" TargetMode="External"></Relationship><Relationship Id="rId35" Target="https://www.google.pl/search?q=P%C3%B3%C5%82ka+prysznicowa%2C+pude%C5%82ko+do+przechowywania+z+przyssawk%C4%85%2C+akrylowy+organizer+%C5%82azienkowy%2C+du%C5%BCa+pojemno%C5%9B%C4%87%2C+bez+wiercenia%2C+rega%C5%82+prysznicowy+do+%C5%82azienki%2C+toalety%2C+kuchni+%28przezroczysty+szary%29" Type="http://schemas.openxmlformats.org/officeDocument/2006/relationships/hyperlink" TargetMode="External"></Relationship><Relationship Id="rId36" Target="https://www.amazon.pl/dp/B01H4U9UPE" Type="http://schemas.openxmlformats.org/officeDocument/2006/relationships/hyperlink" TargetMode="External"></Relationship><Relationship Id="rId37" Target="https://www.google.pl/search?q=PONY+DANCE+Zas%C5%82ony+z+oczkami+-+izolowane+termicznie+kr%C3%B3tkie%2C+draperie+do+salonu%2C+na+okno+wykuszowe+%2F+obr%C3%B3bka+okien%2C+2+sztuki%2C+130+cm+x+152+cm+ka%C5%BCda%2C+szare+130+x+152+cm+szary" Type="http://schemas.openxmlformats.org/officeDocument/2006/relationships/hyperlink" TargetMode="External"></Relationship><Relationship Id="rId38" Target="https://www.amazon.pl/dp/B0FS1BKJPG" Type="http://schemas.openxmlformats.org/officeDocument/2006/relationships/hyperlink" TargetMode="External"></Relationship><Relationship Id="rId39" Target="https://www.google.pl/search?q=COMSTICKC+3D+samoprzylepne+naklejki+na+p%C5%82ytki+%C5%9Bcienne%2C+10+arkuszy+30%2C5+x+30%2C5+cm%2C+czerwone+metro+odklej+i+przyklej+samoprzylepne+wodoodporne+naklejki+na+p%C5%82ytki+splashback+do+kuchni+%C5%82azienki+%C5%9Bciany+Ciemnoczerwony" Type="http://schemas.openxmlformats.org/officeDocument/2006/relationships/hyperlink" TargetMode="External"></Relationship><Relationship Id="rId40" Target="https://www.amazon.pl/dp/B0DJVW2NNF" Type="http://schemas.openxmlformats.org/officeDocument/2006/relationships/hyperlink" TargetMode="External"></Relationship><Relationship Id="rId41" Target="https://www.google.pl/search?q=Lifewit+3-Poziomowa+taca+do+Serwowania+Akcesori%C3%B3w+Imprezowych%2C+36%C3%9717cm+P%C3%B3%C5%82misek+do+Serwowania+Zywno%C5%9Bci%2C+Bia%C5%82y+Wielokrotnego+U%C5%BCytku%2C+Tace+Miski+na+Warzywa%2C+Owoce%2C+Ciastka%2C+Desery%2C+Czarny+36x17cm+Czarny" Type="http://schemas.openxmlformats.org/officeDocument/2006/relationships/hyperlink" TargetMode="External"></Relationship><Relationship Id="rId42" Target="https://www.amazon.pl/dp/B0CQ6YV917" Type="http://schemas.openxmlformats.org/officeDocument/2006/relationships/hyperlink" TargetMode="External"></Relationship><Relationship Id="rId43" Target="https://www.google.pl/search?q=Hibbent+Wasserhahn+Aufsatz+f%C3%BCr+Metallh%C3%A4hne%2C+1080+Grad+Verl%C3%A4ngerungshahn+Rotierender+Wasserhahn+mit+5+Adapter%2C+2+Wasserabgabe+modi+f%C3%BCr+wasserhahnaufsatz+f%C3%BCr+Bad+und+K%C3%BCche%2C+24mm+Au%C3%9Fengewinde+-Chrom" Type="http://schemas.openxmlformats.org/officeDocument/2006/relationships/hyperlink" TargetMode="External"></Relationship><Relationship Id="rId44" Target="https://www.amazon.pl/dp/B0DRYDG2M8" Type="http://schemas.openxmlformats.org/officeDocument/2006/relationships/hyperlink" TargetMode="External"></Relationship><Relationship Id="rId45" Target="https://www.google.pl/search?q=Hibbent+Bateria+kuchenna%2C+zamiennik+g%C5%82owicy%2C+3-funkcyjna+dysza+natryskowa+kompatybilna+z+Moen%2CPull+Down+g%C5%82owica+natryskowa+z+9+adapterami%2C+standard+UE%2C+Delta%2C+Kohler%2C+chromowana" Type="http://schemas.openxmlformats.org/officeDocument/2006/relationships/hyperlink" TargetMode="External"></Relationship><Relationship Id="rId46" Target="https://www.amazon.pl/dp/B08CN92QGL" Type="http://schemas.openxmlformats.org/officeDocument/2006/relationships/hyperlink" TargetMode="External"></Relationship><Relationship Id="rId47" Target="https://www.google.pl/search?q=Auxmir+Pogrubiona+moskitiera+na+drzwi+balkonowe%2C+magnetyczna+moskitiera+na+drzwi+z+silniejszymi+magnesami%2C+szeroko%C5%9B%C4%87+4+cm%2C+ochrona+przed+owadami+na+drzwi+balkonowe%2C+bez+wiercenia%2C+na+taras%2C+do+salonu+90x220cm+czarny" Type="http://schemas.openxmlformats.org/officeDocument/2006/relationships/hyperlink" TargetMode="External"></Relationship><Relationship Id="rId48" Target="https://www.amazon.pl/dp/B0FJY4NBJ9" Type="http://schemas.openxmlformats.org/officeDocument/2006/relationships/hyperlink" TargetMode="External"></Relationship><Relationship Id="rId49" Target="https://www.google.pl/search?q=WENT+Magnetyczna+zas%C5%82ona+termiczna+na+drzwi%2C+85+x+200+cm%2C+termiczna+zas%C5%82ona+na+drzwi%2C+ochrona+przed+zimnem%2C+utrzymuje+ciep%C5%82o+w+pokoju.+czarna+L85+x+H200+cm+czarny" Type="http://schemas.openxmlformats.org/officeDocument/2006/relationships/hyperlink" TargetMode="External"></Relationship><Relationship Id="rId50" Target="https://www.amazon.pl/dp/B09G3K2C9X" Type="http://schemas.openxmlformats.org/officeDocument/2006/relationships/hyperlink" TargetMode="External"></Relationship><Relationship Id="rId51" Target="https://www.google.pl/search?q=Blumtal%C2%AE+termos+1L+%E2%80%93+Termos+bez+BPA+na+ciep%C5%82e+i+zimne+napoje%2C+szczelna+butelka+izolacyjna+1000+ml+z+nierdzewnej+stali+%E2%80%93+termos+z+kubkiem%2Ftermos+1000+ml+%E2%80%93+termosy+%E2%80%93+czarny" Type="http://schemas.openxmlformats.org/officeDocument/2006/relationships/hyperlink" TargetMode="External"></Relationship><Relationship Id="rId52" Target="https://www.amazon.pl/dp/B08Q89FPNY" Type="http://schemas.openxmlformats.org/officeDocument/2006/relationships/hyperlink" TargetMode="External"></Relationship><Relationship Id="rId53" Target="https://www.google.pl/search?q=Taca+Na+Sof%C4%99+%E2%80%93+Taca+Na+Kanap%C4%99+Z+Bambusa+%E2%80%93+Elastyczna+Taca+Na+Pod%C5%82okietniki+%E2%80%93+Uchwyt+Na+Napoje+Sofa+%E2%80%93+Taca+W+Kolorze+Ciemnobr%C4%85zowym" Type="http://schemas.openxmlformats.org/officeDocument/2006/relationships/hyperlink" TargetMode="External"></Relationship><Relationship Id="rId54" Target="https://www.amazon.pl/dp/B0D8QBDTNC" Type="http://schemas.openxmlformats.org/officeDocument/2006/relationships/hyperlink" TargetMode="External"></Relationship><Relationship Id="rId55" Target="https://www.google.pl/search?q=Vinsun+Butelka+sportowa+1+l%2C+szara%2C+bez+BPA%2C+szczelna%2C+ekologiczna%2C+wielokrotnego+u%C5%BCytku%2C+na+rower%2C+w%C4%99dr%C3%B3wki%2C+w+podr%C3%B3%C5%BC%2C+fitness%2C+do+pracy%2C+szko%C5%82y+1000+ml+szary" Type="http://schemas.openxmlformats.org/officeDocument/2006/relationships/hyperlink" TargetMode="External"></Relationship><Relationship Id="rId56" Target="https://www.amazon.pl/dp/B0DZD9HRHB" Type="http://schemas.openxmlformats.org/officeDocument/2006/relationships/hyperlink" TargetMode="External"></Relationship><Relationship Id="rId57" Target="https://www.google.pl/search?q=VINSUN+Butelka+na+wod%C4%99%2C+650+ml%2C+fioletowa%2C+szczelna%2C+bez+BPA%2C+wielokrotnego+u%C5%BCytku%2C+butelka+na+napoje+z+tritanu%2C+do+uprawiania+sportu%2C+si%C5%82owni%2C+podr%C3%B3%C5%BCy%2C+szko%C5%82y%2C+jazdy+na+rowerze%2C+biegania%2C+pracy" Type="http://schemas.openxmlformats.org/officeDocument/2006/relationships/hyperlink" TargetMode="External"></Relationship><Relationship Id="rId58" Target="https://www.amazon.pl/dp/B0BV5LGL4F" Type="http://schemas.openxmlformats.org/officeDocument/2006/relationships/hyperlink" TargetMode="External"></Relationship><Relationship Id="rId59" Target="https://www.google.pl/search?q=Hode+Samoprzylepny+ty%C5%82+plastikowa+samoprzylepna+tapeta+winylowa+rolka+naklejka+meblowa+na+%C5%9Bciany+drzwi+efekt+bia%C5%82ego+brokatu+40+cm+x+10+m+40+x+1000+cm+bia%C5%82y" Type="http://schemas.openxmlformats.org/officeDocument/2006/relationships/hyperlink" TargetMode="External"></Relationship><Relationship Id="rId60" Target="https://www.amazon.pl/dp/B0G5Z4V3BQ" Type="http://schemas.openxmlformats.org/officeDocument/2006/relationships/hyperlink" TargetMode="External"></Relationship><Relationship Id="rId61" Target="https://www.google.pl/search?q=Kitsure+P%C3%B3%C5%82ka+prysznicowa+bez+wiercenia%2C+zestaw+2+sztuk%2C+nierdzewne+rega%C5%82y+prysznicowe%2C+samoprzylepne%2C+du%C5%BCo+miejsca+do+przechowywania%2C+praktyczny+rega%C5%82+prysznicowy+bez+wiercenia%2C+do+przybor%C3%B3w" Type="http://schemas.openxmlformats.org/officeDocument/2006/relationships/hyperlink" TargetMode="External"></Relationship><Relationship Id="rId62" Target="https://www.amazon.pl/dp/B0DFGKS85F" Type="http://schemas.openxmlformats.org/officeDocument/2006/relationships/hyperlink" TargetMode="External"></Relationship><Relationship Id="rId63" Target="https://www.google.pl/search?q=Kitsure+P%C3%B3%C5%82ka+prysznicowa%2C+bez+wiercenia%2C+2+sztuki%2C+nierdzewny+uchwyt+na+%C5%BCel+pod+prysznic%2C+bez+wiercenia%2C+p%C3%B3%C5%82ka+prysznicowa%2C+naro%C5%BCna%2C+z+4+haczykami%2C+mydelniczka+i+uchwyt+na+golark%C4%99%2C+trwa%C5%82y+rega%C5%82" Type="http://schemas.openxmlformats.org/officeDocument/2006/relationships/hyperlink" TargetMode="External"></Relationship><Relationship Id="rId64" Target="https://www.amazon.pl/dp/B0CV5FLJNY" Type="http://schemas.openxmlformats.org/officeDocument/2006/relationships/hyperlink" TargetMode="External"></Relationship><Relationship Id="rId65" Target="https://www.google.pl/search?q=Kitsure+Duschablage+Ohne+Bohren+-+2+St%C3%BCcke+Rostfreies+Duschgel+Halterung+Ohne+Bohren+Duschablage+Ecke+Mit+4+Haken+Seifenschale+Und+Rasiererhalter%2C+Langlebiges+Duschregal+Ohne%2C+Schwarz" Type="http://schemas.openxmlformats.org/officeDocument/2006/relationships/hyperlink" TargetMode="External"></Relationship><Relationship Id="rId66" Target="https://www.amazon.pl/dp/B0FQJZRWHG" Type="http://schemas.openxmlformats.org/officeDocument/2006/relationships/hyperlink" TargetMode="External"></Relationship><Relationship Id="rId67" Target="https://www.google.pl/search?q=Kitsure+Wolnostoj%C4%85cy+uchwyt+na+papier+toaletowy%2C+bez+wiercenia%2C+%C5%82atwy+do+przenoszenia%2C+organizer+do+toalety%2C+czarny" Type="http://schemas.openxmlformats.org/officeDocument/2006/relationships/hyperlink" TargetMode="External"></Relationship><Relationship Id="rId68" Target="https://www.amazon.pl/dp/B0FB3L9CWS" Type="http://schemas.openxmlformats.org/officeDocument/2006/relationships/hyperlink" TargetMode="External"></Relationship><Relationship Id="rId69" Target="https://www.google.pl/search?q=Kitsure+P%C3%B3%C5%82ka+prysznicowa+bez+wiercenia%2C+zestaw+2+sztuk%2C+nierdzewne+rega%C5%82y+prysznicowe%2C+samoprzylepne%2C+du%C5%BCo+miejsca+do+przechowywania%2C+praktyczny+rega%C5%82+prysznicowy+bez+wiercenia%2C+do+przybor%C3%B3w" Type="http://schemas.openxmlformats.org/officeDocument/2006/relationships/hyperlink" TargetMode="External"></Relationship><Relationship Id="rId70" Target="https://www.amazon.pl/dp/B0DFGJWV67" Type="http://schemas.openxmlformats.org/officeDocument/2006/relationships/hyperlink" TargetMode="External"></Relationship><Relationship Id="rId71" Target="https://www.google.pl/search?q=Kitsure+P%C3%B3%C5%82ka+prysznicowa%2C+bez+wiercenia%2C+2+sztuki%2C+nierdzewny+uchwyt+na+%C5%BCel+pod+prysznic%2C+bez+wiercenia%2C+p%C3%B3%C5%82ka+prysznicowa%2C+naro%C5%BCna%2C+z+4+haczykami%2C+mydelniczka+i+uchwyt+na+golark%C4%99%2C+trwa%C5%82y+rega%C5%82" Type="http://schemas.openxmlformats.org/officeDocument/2006/relationships/hyperlink" TargetMode="External"></Relationship><Relationship Id="rId72" Target="https://www.amazon.pl/dp/B0C44115J9" Type="http://schemas.openxmlformats.org/officeDocument/2006/relationships/hyperlink" TargetMode="External"></Relationship><Relationship Id="rId73" Target="https://www.google.pl/search?q=LIVAIA+Efeu+Kunstpflanzen%3A+12x+Efeu+Girlande+%E2%80%93+Fake+Plant+Zimmer+Deko+%E2%80%93+200x13cm+%E2%80%93+78-80+bl%C3%A4ttriger+Fake+Efeu+als+Room+Decor+oder+Balkon+Deko+%E2%80%93+Kunstpflanzen+f%C3%BCr+Sichtschutz+%E2%80%93+Aesthetic+Room+Decor" Type="http://schemas.openxmlformats.org/officeDocument/2006/relationships/hyperlink" TargetMode="External"></Relationship><Relationship Id="rId74" Target="https://www.amazon.pl/dp/B07K8FQ5SN" Type="http://schemas.openxmlformats.org/officeDocument/2006/relationships/hyperlink" TargetMode="External"></Relationship><Relationship Id="rId75" Target="https://www.google.pl/search?q=Soundbass+uchwyt+soundbar+do+Sonos+Beam+kompatybilny+z+generacj%C4%85+1+i+2+Sonos+Beam+Sound+Bar+zawiera+wszystkie+niezb%C4%99dne+elementy+monta%C5%BCowe%2C+wspornik+monta%C5%BCowy%2C+bia%C5%82y" Type="http://schemas.openxmlformats.org/officeDocument/2006/relationships/hyperlink" TargetMode="External"></Relationship><Relationship Id="rId76" Target="https://www.amazon.pl/dp/B0FJWXY7CS" Type="http://schemas.openxmlformats.org/officeDocument/2006/relationships/hyperlink" TargetMode="External"></Relationship><Relationship Id="rId77" Target="https://www.google.pl/search?q=FINGERINSPIRE+Kartonowe+krosna+tkackie+250+x+290+x+2+mm%2C+kolorowy+papier+pszeniczny%2C+tkactwo+deski+pomocnicze%2C+prostok%C4%85tne+narz%C4%99dzia+dziewiarskie%2C+szycie%2C+szyde%C5%82kowany+kosz%2C+bi%C5%BCuteria%2C+r%C4%99kodzie%C5%82o%2C+dla" Type="http://schemas.openxmlformats.org/officeDocument/2006/relationships/hyperlink" TargetMode="External"></Relationship><Relationship Id="rId78" Target="https://www.amazon.pl/dp/B0F53XGC8X" Type="http://schemas.openxmlformats.org/officeDocument/2006/relationships/hyperlink" TargetMode="External"></Relationship><Relationship Id="rId79" Target="https://www.google.pl/search?q=ibc+zbiornik+typu+%C5%82ab%C4%99dzia+szyja%2C+kurek+spustowy+3%2F4%22%2C+pojemnik+S60+x+6+3%2F4%22%2C+adapter+z+%C5%82ab%C4%99dzi%C4%85+szyj%C4%85%2C+kran+do+zbiornika+na+wod%C4%99+deszczow%C4%85%2C+beczk%C4%99+na+deszcz%C3%B3wk%C4%99%2C+pojemnik+IBC" Type="http://schemas.openxmlformats.org/officeDocument/2006/relationships/hyperlink" TargetMode="External"></Relationship><Relationship Id="rId80" Target="https://www.amazon.pl/dp/B0BRG2D9SN" Type="http://schemas.openxmlformats.org/officeDocument/2006/relationships/hyperlink" TargetMode="External"></Relationship><Relationship Id="rId81" Target="https://www.google.pl/search?q=Magichome+S%C5%82uchawka+prysznicowa+z+filtrem%2C+5+rodzaj%C3%B3w+strumienia%2C+oszcz%C4%99dzaj%C4%85ca+wod%C4%99%2C+g%C5%82owica+prysznicowa+z+3-warstwow%C4%85+filtracj%C4%85+kamieni+mineralnych%2C+zwi%C4%99kszaj%C4%85ca+ci%C5%9Bnienie%2C+s%C5%82uchawka+prysznicowa+i+bia%C5%82y" Type="http://schemas.openxmlformats.org/officeDocument/2006/relationships/hyperlink" TargetMode="External"></Relationship><Relationship Id="rId82" Target="https://www.amazon.pl/dp/B0FGDBN77V" Type="http://schemas.openxmlformats.org/officeDocument/2006/relationships/hyperlink" TargetMode="External"></Relationship><Relationship Id="rId83" Target="https://www.google.pl/search?q=Karnisz+do+firanek%2C+prysznicowy%2C+bez+wiercenia%2C+wysuwany+dr%C4%85%C5%BCek+teleskopowy%2C+do+%C5%82azienki%2C+sypialni%2C+bia%C5%82y+%2885-160+cm%2C+%C3%98+32+mm%29+Bia%C5%82y+85-160CM" Type="http://schemas.openxmlformats.org/officeDocument/2006/relationships/hyperlink" TargetMode="External"></Relationship><Relationship Id="rId84" Target="https://www.amazon.pl/dp/B0FCFT4T4G" Type="http://schemas.openxmlformats.org/officeDocument/2006/relationships/hyperlink" TargetMode="External"></Relationship><Relationship Id="rId85" Target="https://www.google.pl/search?q=Aiitomg+Dr%C4%85%C5%BCek+na+ubrania%2C+do+szafy%2C+wysuwany%2C+dr%C4%85%C5%BCek+na+ubrania+do+szafy%2C+szafy+na+ubrania%2C+pralni%2C+67-90+cm%2C+bia%C5%82y+%28%C5%9Brednica+32+mm%29+bia%C5%82y+67-90cm" Type="http://schemas.openxmlformats.org/officeDocument/2006/relationships/hyperlink" TargetMode="External"></Relationship><Relationship Id="rId86" Target="https://www.amazon.pl/dp/B0FGDCCLYP" Type="http://schemas.openxmlformats.org/officeDocument/2006/relationships/hyperlink" TargetMode="External"></Relationship><Relationship Id="rId87" Target="https://www.google.pl/search?q=Karnisz+do+firanek+bez+wiercenia%2C+wysuwany+dr%C4%85%C5%BCek+teleskopowy%2C+bardzo+gruby+dr%C4%85%C5%BCek+do+zas%C5%82ony+prysznicowej%2C+dr%C4%85%C5%BCek+napinaj%C4%85cy+do+%C5%82azienki%2C+sypialni%2C+czarny+%2885-155+cm%2C+%C3%98+32+mm%29+Czarny+85-155CM+%28%CE%A632MM%29" Type="http://schemas.openxmlformats.org/officeDocument/2006/relationships/hyperlink" TargetMode="External"></Relationship><Relationship Id="rId88" Target="https://www.amazon.pl/dp/B0CRHPHZYQ" Type="http://schemas.openxmlformats.org/officeDocument/2006/relationships/hyperlink" TargetMode="External"></Relationship><Relationship Id="rId89" Target="https://www.google.pl/search?q=Target+Darts+Punkty+rzutki+Swiss+Point+Storm+%E2%80%93+Storm%2C+Storm+Nano+i+Storm+Diamond+Darts+Points+Z%C5%82oty+30mm+Diament+burzy" Type="http://schemas.openxmlformats.org/officeDocument/2006/relationships/hyperlink" TargetMode="External"></Relationship><Relationship Id="rId90" Target="https://www.amazon.pl/dp/B0D92F3HGT" Type="http://schemas.openxmlformats.org/officeDocument/2006/relationships/hyperlink" TargetMode="External"></Relationship><Relationship Id="rId91" Target="https://www.google.pl/search?q=4+z%C4%99by+wampira%2C+dla+doros%C5%82ych%2Fdzieci%2C+3+rozmiary%2C+ugryzienie+wampira%2C+z+1+rurk%C4%85%2C+klej+do+granulek+z%C4%99b%C3%B3w%2C+na+imprez%C4%99+Cosplay%2C+imprez%C4%99%2C+rekwizyt+Halloween" Type="http://schemas.openxmlformats.org/officeDocument/2006/relationships/hyperlink" TargetMode="External"></Relationship><Relationship Id="rId92" Target="https://www.amazon.pl/dp/B0B6N7CR8C" Type="http://schemas.openxmlformats.org/officeDocument/2006/relationships/hyperlink" TargetMode="External"></Relationship><Relationship Id="rId93" Target="https://www.google.pl/search?q=Lifewit+Silverware+Organizer%2C+Rozszerzalna+Taca+na+Przybory+do+Szuflady%2C+Regulowany+Uchwyt+na+Sztu%C4%87ce%2C+Kompaktowa+Plastikowa+Szuflada+do+Przechowywania+%C5%81y%C5%BCek%2C+Widelce%2C+No%C5%BCe%2C+Du%C5%BCa%2C+Czarny+Czarny+1" Type="http://schemas.openxmlformats.org/officeDocument/2006/relationships/hyperlink" TargetMode="External"></Relationship><Relationship Id="rId94" Target="https://www.amazon.pl/dp/B0C1FS9XC5" Type="http://schemas.openxmlformats.org/officeDocument/2006/relationships/hyperlink" TargetMode="External"></Relationship><Relationship Id="rId95" Target="https://www.google.pl/search?q=Tringles+%C3%A0+Rideaux+Double+Style+Industriel%2C+73-198cm+Tringle+%C3%A0+Rideau+Extensible+avec+T%C3%AAte+de+Bride+et+Supports%2C+Tringle+%C3%A0+Rideaux+R%C3%A9glables+en+Acier+Inoxydable+D%C3%A9corative+pour+Salon%2FNoir+Mat" Type="http://schemas.openxmlformats.org/officeDocument/2006/relationships/hyperlink" TargetMode="External"></Relationship><Relationship Id="rId96" Target="https://www.amazon.pl/dp/B0DRNQDRTR" Type="http://schemas.openxmlformats.org/officeDocument/2006/relationships/hyperlink" TargetMode="External"></Relationship><Relationship Id="rId97" Target="https://www.google.pl/search?q=2szt+Ostrza%C5%82ka+do+Wierte%C5%82%2C+Ulepszona+Ostrza%C5%82ka+do+Wierte%C5%82+Wielofunkcyjna+Nasadka+do+Szlifowania+Wierte%C5%82+do+Metalu+HSS+P%C5%82askie+Wiert%C5%82a+do+Muru" Type="http://schemas.openxmlformats.org/officeDocument/2006/relationships/hyperlink" TargetMode="External"></Relationship><Relationship Id="rId98" Target="https://www.amazon.pl/dp/B0F23B5D7N" Type="http://schemas.openxmlformats.org/officeDocument/2006/relationships/hyperlink" TargetMode="External"></Relationship><Relationship Id="rId99" Target="https://www.google.pl/search?q=BOXOB+Zestaw+S%C5%82uchawkowy+i+Mikrofonu+do+Kr%C3%B3tkofal%C3%B3wek%2C+2-Stykowy+2-%C5%BBy%C5%82owy+Przezroczysty+Radiotelefon+z+Mikrofonem+PTT+do+Radia+CP200D+GP300+GP2000+CLS1410+CLS1110" Type="http://schemas.openxmlformats.org/officeDocument/2006/relationships/hyperlink" TargetMode="External"></Relationship><Relationship Id="rId100" Target="https://www.amazon.pl/dp/B0F66K3TNJ" Type="http://schemas.openxmlformats.org/officeDocument/2006/relationships/hyperlink" TargetMode="External"></Relationship><Relationship Id="rId101" Target="https://www.google.pl/search?q=BOXOB+Sp%C3%B3jrz+na+Baner+Look+at+You+Turning+21%2C+Wst%C4%99pnie+Naci%C4%85gni%C4%99ty+Czarny+Brokat+Banery+21+Urodziny+Zabawna+Dekoracja+na+Imprez%C4%99+dla+Kobiet+i+M%C4%99%C5%BCczyzn" Type="http://schemas.openxmlformats.org/officeDocument/2006/relationships/hyperlink" TargetMode="External"></Relationship><Relationship Id="rId102" Target="https://www.amazon.pl/dp/B0FCFK1VCK" Type="http://schemas.openxmlformats.org/officeDocument/2006/relationships/hyperlink" TargetMode="External"></Relationship><Relationship Id="rId103" Target="https://www.google.pl/search?q=BOXOB+Niesamowity+Baner+od+1975%2C+Wst%C4%99pnie+Zszyty+Niebieski+Brokat+Niesamowite+Dekoracje+od+1975+Baner+na+50+Urodziny+dla+M%C4%99%C5%BCczyzn+i+Kobiet+%C5%9Awi%C4%99tuj%C4%85cych+Urodziny" Type="http://schemas.openxmlformats.org/officeDocument/2006/relationships/hyperlink" TargetMode="External"></Relationship><Relationship Id="rId104" Target="https://www.amazon.pl/dp/B0DW44V2DX" Type="http://schemas.openxmlformats.org/officeDocument/2006/relationships/hyperlink" TargetMode="External"></Relationship><Relationship Id="rId105" Target="https://www.google.pl/search?q=Flaga+Ogrodowa+Wielkanocna%2C+30x45cm+Dwustronna+Krzy%C5%BC+Kr%C3%B3liczek+Jajka+Wielkanocnego+Kwiaty+Sezonowe+Flagi+Ogrodowe+na+Wiosn%C4%99+na+Zewn%C4%85trz+na+Podw%C3%B3rko+na+%C5%9Awi%C4%99ta+Dekoracje+%28On+Zmartwychwsta%C5%82%29" Type="http://schemas.openxmlformats.org/officeDocument/2006/relationships/hyperlink" TargetMode="External"></Relationship><Relationship Id="rId106" Target="https://www.amazon.pl/dp/B0DZCP4KQY" Type="http://schemas.openxmlformats.org/officeDocument/2006/relationships/hyperlink" TargetMode="External"></Relationship><Relationship Id="rId107" Target="https://www.google.pl/search?q=2+Szt.+Sk%C5%82adanych+Z%C5%82otych+Wieszak%C3%B3w+%C5%9Aciennych%2C+Wytrzyma%C5%82e+Szczotkowane+Z%C5%82ote+Wieszaki+%C5%9Acienne+Sk%C5%82adane+do+Wieszania+Szlafrok%C3%B3w+R%C4%99cznik%C3%B3w+Ubra%C5%84+Plecak%C3%B3w+Czapek+Kluczy+%28Prostok%C4%85t%29" Type="http://schemas.openxmlformats.org/officeDocument/2006/relationships/hyperlink" TargetMode="External"></Relationship><Relationship Id="rId108" Target="https://www.amazon.pl/dp/B0FDFN2QJV" Type="http://schemas.openxmlformats.org/officeDocument/2006/relationships/hyperlink" TargetMode="External"></Relationship><Relationship Id="rId109" Target="https://www.google.pl/search?q=IBC+adapter+kurek+kulowy%2C+kontener+IBC%2C+zaw%C3%B3r+klapy+DN40+62+mm%2C+akcesoria+do+zbiornika+IBC%2C+kurek+spustowy%2C+z+kranem+3%2F4+cala%2C+zaw%C3%B3r+odcinaj%C4%85cy%2C+zaw%C3%B3r+spustowy+do+kontenera+IBC%2C+zbiornika+na+wod%C4%99" Type="http://schemas.openxmlformats.org/officeDocument/2006/relationships/hyperlink" TargetMode="External"></Relationship><Relationship Id="rId110" Target="https://www.amazon.pl/dp/B0F48C49K3" Type="http://schemas.openxmlformats.org/officeDocument/2006/relationships/hyperlink" TargetMode="External"></Relationship><Relationship Id="rId111" Target="https://www.google.pl/search?q=IBC+Adapter+zaw%C3%B3r+kulowy%2C+kontener+IBC+zaw%C3%B3r+klapy+DN50+75+mm%2C+akcesoria+do+zbiornika+IBC%2C+kurek+spustowy%2C+kurek+odcinaj%C4%85cy%2C+kurek+spustowy+do+kontenera+IBC%2C+zbiornika+na+wod%C4%99%2C+zbiornika+na" Type="http://schemas.openxmlformats.org/officeDocument/2006/relationships/hyperlink" TargetMode="External"></Relationship><Relationship Id="rId112" Target="https://www.amazon.pl/dp/B0D7SDCTP4" Type="http://schemas.openxmlformats.org/officeDocument/2006/relationships/hyperlink" TargetMode="External"></Relationship><Relationship Id="rId113" Target="https://www.google.pl/search?q=Kurek+do+WC+dla+ma%C5%82ych+go%C5%9Bci%2C+stal+nierdzewna%2C+kran+zimnej+wody+do+ciast+baru+%C5%82azienki" Type="http://schemas.openxmlformats.org/officeDocument/2006/relationships/hyperlink" TargetMode="External"></Relationship><Relationship Id="rId114" Target="https://www.amazon.pl/dp/B0CWRVV33F" Type="http://schemas.openxmlformats.org/officeDocument/2006/relationships/hyperlink" TargetMode="External"></Relationship><Relationship Id="rId115" Target="https://www.google.pl/search?q=Pi%C5%82a+r%C4%99czna+Pi%C5%82a+%C5%82ukowa+Zestaw+Wielofunkcyjna+Uniwersalna+Pi%C5%82a+do+metalu+HSS+Stal+Ostrza+pi%C5%82+z+wymiennymi+ostrzami+Mini+Pi%C5%82y+r%C4%99czne+Narz%C4%99dzie+do+obr%C3%B3bki+drewna+u%C5%BCywane+jako+pi%C5%82a+do+wycinania%2C+pi%C5%82a" Type="http://schemas.openxmlformats.org/officeDocument/2006/relationships/hyperlink" TargetMode="External"></Relationship><Relationship Id="rId116" Target="https://www.amazon.pl/dp/B0CCCPFCF4" Type="http://schemas.openxmlformats.org/officeDocument/2006/relationships/hyperlink" TargetMode="External"></Relationship><Relationship Id="rId117" Target="https://www.google.pl/search?q=D%C5%82ugopis+%C5%BCelowy+do+%C5%9Bcierania%2C+8+d%C5%82ugopis%C3%B3w+kulkowych%2C+niebieski%2C+zmywalny%2C+0%2C5+mm%2C+do+przybor%C3%B3w+szkolnych%2C+przybor%C3%B3w+biurowych%2C+student%C3%B3w%2C+78+st%C3%BCck+%281er+Pack%29" Type="http://schemas.openxmlformats.org/officeDocument/2006/relationships/hyperlink" TargetMode="External"></Relationship><Relationship Id="rId118" Target="https://www.amazon.pl/dp/B0CLV6BMNX" Type="http://schemas.openxmlformats.org/officeDocument/2006/relationships/hyperlink" TargetMode="External"></Relationship><Relationship Id="rId119" Target="https://www.google.pl/search?q=cylinder+do+drzwi+zamykaj%C4%85cy+30%2F30+profilowy+z+5+kluczami+b%C4%99benek+ga%C5%82ka+do+zamka+drzwi+wej%C5%9Bciowych+wewn%C4%99trznych+6+cm+x+1%2C5+x+1%2C5" Type="http://schemas.openxmlformats.org/officeDocument/2006/relationships/hyperlink" TargetMode="External"></Relationship><Relationship Id="rId120" Target="https://www.amazon.pl/dp/B0D6YQT2SJ" Type="http://schemas.openxmlformats.org/officeDocument/2006/relationships/hyperlink" TargetMode="External"></Relationship><Relationship Id="rId121" Target="https://www.google.pl/search?q=IBC+kran+spustowy%2C+przy%C5%82%C4%85cze+IBC%2C+adapter+IBC%2C+akcesoria+z+zaworem+kulowym+3%2F4%22%2C+3%2F4%22%2C+w%C4%85%C5%BC+ogrodowy+do+zbiornika+na+wod%C4%99+deszczow%C4%85+do+ogrodu" Type="http://schemas.openxmlformats.org/officeDocument/2006/relationships/hyperlink" TargetMode="External"></Relationship><Relationship Id="rId122" Target="https://www.amazon.pl/dp/B0DYDQMFPR" Type="http://schemas.openxmlformats.org/officeDocument/2006/relationships/hyperlink" TargetMode="External"></Relationship><Relationship Id="rId123" Target="https://www.google.pl/search?q=Deszczownica+14+cali%2C+regulowana+kwadratowa+g%C5%82owica+prysznicowa+360%C2%B0%2C+oszcz%C4%99dzaj%C4%85ca+wod%C4%99%2C+samoczyszcz%C4%85ca+si%C4%99+deszczownica%2C+g%C5%82owica+prysznicowa+do+zabudowy" Type="http://schemas.openxmlformats.org/officeDocument/2006/relationships/hyperlink" TargetMode="External"></Relationship><Relationship Id="rId124" Target="https://www.amazon.pl/dp/B0D2R9K7R1" Type="http://schemas.openxmlformats.org/officeDocument/2006/relationships/hyperlink" TargetMode="External"></Relationship><Relationship Id="rId125" Target="https://www.google.pl/search?q=Kran+ogrodowy%2C+1%2F2+cala%2C+wykonany+z+mosi%C4%85dzu%2C+odporny+na+rdz%C4%99+i+mr%C3%B3z%2C+z+2+x+przy%C5%82%C4%85czami+w%C4%99%C5%BCa+gratis%2C+1+x+rolka+ta%C5%9Bmy+uszczelniaj%C4%85cej%2C+zaw%C3%B3r+odcinaj%C4%85cy+bez+kapania%2C+kran+zewn%C4%99trzny+mosi%C4%85dz+do" Type="http://schemas.openxmlformats.org/officeDocument/2006/relationships/hyperlink" TargetMode="External"></Relationship><Relationship Id="rId126" Target="https://www.amazon.pl/dp/B0CP4XY9QC" Type="http://schemas.openxmlformats.org/officeDocument/2006/relationships/hyperlink" TargetMode="External"></Relationship><Relationship Id="rId127" Target="https://www.google.pl/search?q=YARRAMATE+Pulverizador+de+Aceite+para+Cocinar%2C+Botella+Dispensadora+de+Aceite+de+Oliva+2+en+1+para+Cocina%2C+Botella+de+Aceite+de+Vidrio+de+17+oz%2F470+ml+para+Freidora+de+Aire%2C+Barbacoa+%28Negra%29" Type="http://schemas.openxmlformats.org/officeDocument/2006/relationships/hyperlink" TargetMode="External"></Relationship><Relationship Id="rId128" Target="https://www.amazon.pl/dp/B0D5J3Y927" Type="http://schemas.openxmlformats.org/officeDocument/2006/relationships/hyperlink" TargetMode="External"></Relationship><Relationship Id="rId129" Target="https://www.google.pl/search?q=4-Cz%C4%99%C5%9Bciowy+Hak+na+%C5%9Acian%C4%99+Gara%C5%BCow%C4%85+-+Heavy+Duty+Uchwyt+do+Szafy%2C+Sypialni%2C+Salonu+-+Wielofunkcyjny+Hak+U%C5%BCytkowy+do+Przechowywania+Ubra%C5%84%2C+Kurtek%2C+Drabin" Type="http://schemas.openxmlformats.org/officeDocument/2006/relationships/hyperlink" TargetMode="External"></Relationship><Relationship Id="rId130" Target="https://www.amazon.pl/dp/B0FX9HKSB6" Type="http://schemas.openxmlformats.org/officeDocument/2006/relationships/hyperlink" TargetMode="External"></Relationship><Relationship Id="rId131" Target="https://www.google.pl/search?q=Pnrskter+Ochraniacz+na+kolano%2C+regulowana+szyna+kolanowa+do+rzepki%2C+czarna%2C+rozmiar+L" Type="http://schemas.openxmlformats.org/officeDocument/2006/relationships/hyperlink" TargetMode="External"></Relationship><Relationship Id="rId132" Target="https://www.amazon.pl/dp/B091BXRCTK" Type="http://schemas.openxmlformats.org/officeDocument/2006/relationships/hyperlink" TargetMode="External"></Relationship><Relationship Id="rId133" Target="https://www.google.pl/search?q=Drenky+Ga%C5%82ki+meblowe%2C+10+sztuki+z%C5%82oty+ga%C5%82ki+do+szafek+ze+stali+nierdzewnej+ze+%C5%9Brubami+Vintage+Uchwyty+do+szuflad%2C+kom%C3%B3d%2C+mebli%2C+kuchni%2C+dekoracji+wn%C4%99trz+10+sztuki+Golden" Type="http://schemas.openxmlformats.org/officeDocument/2006/relationships/hyperlink" TargetMode="External"></Relationship><Relationship Id="rId134" Target="https://www.amazon.pl/dp/B0FGJLGZ27" Type="http://schemas.openxmlformats.org/officeDocument/2006/relationships/hyperlink" TargetMode="External"></Relationship><Relationship Id="rId135" Target="https://www.google.pl/search?q=HOMELODY+System+prysznicowy+ze+stali+nierdzewnej+z+termostatem%2C+czarny%2C+kompletny+zestaw+z+3+rodzajami+strumienia%2C+s%C5%82uchawka+prysznicowa+i+s%C5%82uchawka+prysznicowa+25+cm+%E2%80%93+deszczownica+z+armatur%C4%85%2C+zestaw" Type="http://schemas.openxmlformats.org/officeDocument/2006/relationships/hyperlink" TargetMode="External"></Relationship><Relationship Id="rId136" Target="https://www.amazon.pl/dp/B09M7Y293V" Type="http://schemas.openxmlformats.org/officeDocument/2006/relationships/hyperlink" TargetMode="External"></Relationship><Relationship Id="rId137" Target="https://www.google.pl/search?q=ZCCZ+Czarny+zestaw+akcesori%C3%B3w+%C5%82azienowych%2C+6+sztuk%3A+organizator+z+uchwytem+na+szczoteczk%C4%99+do+z%C4%99b%C3%B3w%2C+dozownik+myd%C5%82a%2C+tac%C4%99+na+toaletk%C4%99+i+uchwyty+dla+Qtip+Czarny+Black" Type="http://schemas.openxmlformats.org/officeDocument/2006/relationships/hyperlink" TargetMode="External"></Relationship><Relationship Id="rId138" Target="https://www.amazon.pl/dp/B0D31RJSCK" Type="http://schemas.openxmlformats.org/officeDocument/2006/relationships/hyperlink" TargetMode="External"></Relationship><Relationship Id="rId139" Target="https://www.google.pl/search?q=ZCCZ+Czarny+zestaw+akcesori%C3%B3w+%C5%82azienowych%2C+6+sztuk%3A+organizator+z+uchwytem+na+szczoteczk%C4%99+do+z%C4%99b%C3%B3w%2C+dozownik+myd%C5%82a%2C+tac%C4%99+na+toaletk%C4%99+i+uchwyty+dla+Qtip+Czarny+Black" Type="http://schemas.openxmlformats.org/officeDocument/2006/relationships/hyperlink" TargetMode="External"></Relationship><Relationship Id="rId140" Target="https://www.amazon.pl/dp/B09M7XFN6G" Type="http://schemas.openxmlformats.org/officeDocument/2006/relationships/hyperlink" TargetMode="External"></Relationship><Relationship Id="rId141" Target="https://www.google.pl/search?q=zccz+Zestaw+akcesori%C3%B3w+%C5%82azienkowych%2C+6+szt.%2C+dozownik+myd%C5%82a+lub+balsamu%2C+2+pojemniki+na+waciki+i+patyczki%2C+uchwyt+na+szczoteczk%C4%99+do+z%C4%99b%C3%B3w%2C+tacka+na+toaletk%C4%99%2C+kubek+%C5%82azienkowy+BE%C5%BBOWY+6pcs" Type="http://schemas.openxmlformats.org/officeDocument/2006/relationships/hyperlink" TargetMode="External"></Relationship><Relationship Id="rId142" Target="https://www.amazon.pl/dp/B088CZD6HH" Type="http://schemas.openxmlformats.org/officeDocument/2006/relationships/hyperlink" TargetMode="External"></Relationship><Relationship Id="rId143" Target="https://www.google.pl/search?q=ZCCZ+Uchwyt+do+szczotek+do+z%C4%99b%C3%B3w%2C+organizer+%C5%82azienki+dla+p%C4%99dzli%2C+pasty+i+nici+dentystycznych+Wygl%C4%85d+grani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v>
      </c>
      <c r="I3" s="5">
        <v>78.12</v>
      </c>
      <c r="J3" s="5">
        <v>6.25</v>
      </c>
      <c r="K3" s="5">
        <v>6.25</v>
      </c>
    </row>
    <row r="4" ht="80" customHeight="true">
      <c r="B4" s="2"/>
      <c r="C4" s="2" t="s">
        <v>10</v>
      </c>
      <c r="D4" s="2" t="s">
        <v>11</v>
      </c>
      <c r="E4" s="3" t="s">
        <v>14</v>
      </c>
      <c r="F4" s="4" t="s">
        <v>15</v>
      </c>
      <c r="G4" s="2">
        <v>1</v>
      </c>
      <c r="H4" s="2">
        <v>120</v>
      </c>
      <c r="I4" s="5">
        <v>53.64</v>
      </c>
      <c r="J4" s="5">
        <v>4.29</v>
      </c>
      <c r="K4" s="5">
        <v>4.29</v>
      </c>
    </row>
    <row r="5" ht="80" customHeight="true">
      <c r="B5" s="2"/>
      <c r="C5" s="2" t="s">
        <v>10</v>
      </c>
      <c r="D5" s="2" t="s">
        <v>11</v>
      </c>
      <c r="E5" s="3" t="s">
        <v>16</v>
      </c>
      <c r="F5" s="4" t="s">
        <v>17</v>
      </c>
      <c r="G5" s="2">
        <v>12</v>
      </c>
      <c r="H5" s="2">
        <v>570</v>
      </c>
      <c r="I5" s="5">
        <v>58.74</v>
      </c>
      <c r="J5" s="5">
        <v>56.4</v>
      </c>
      <c r="K5" s="5">
        <v>4.7</v>
      </c>
    </row>
    <row r="6" ht="80" customHeight="true">
      <c r="B6" s="2"/>
      <c r="C6" s="2" t="s">
        <v>10</v>
      </c>
      <c r="D6" s="2" t="s">
        <v>11</v>
      </c>
      <c r="E6" s="3" t="s">
        <v>18</v>
      </c>
      <c r="F6" s="4" t="s">
        <v>19</v>
      </c>
      <c r="G6" s="2">
        <v>1</v>
      </c>
      <c r="H6" s="2">
        <v>130</v>
      </c>
      <c r="I6" s="5">
        <v>39.27</v>
      </c>
      <c r="J6" s="5">
        <v>3.15</v>
      </c>
      <c r="K6" s="5">
        <v>3.15</v>
      </c>
    </row>
    <row r="7" ht="80" customHeight="true">
      <c r="B7" s="2"/>
      <c r="C7" s="2" t="s">
        <v>10</v>
      </c>
      <c r="D7" s="2" t="s">
        <v>11</v>
      </c>
      <c r="E7" s="3" t="s">
        <v>20</v>
      </c>
      <c r="F7" s="4" t="s">
        <v>21</v>
      </c>
      <c r="G7" s="2">
        <v>1</v>
      </c>
      <c r="H7" s="2">
        <v>470</v>
      </c>
      <c r="I7" s="5">
        <v>57.12</v>
      </c>
      <c r="J7" s="5">
        <v>4.59</v>
      </c>
      <c r="K7" s="5">
        <v>4.59</v>
      </c>
    </row>
    <row r="8" ht="80" customHeight="true">
      <c r="B8" s="2"/>
      <c r="C8" s="2" t="s">
        <v>10</v>
      </c>
      <c r="D8" s="2" t="s">
        <v>11</v>
      </c>
      <c r="E8" s="3" t="s">
        <v>22</v>
      </c>
      <c r="F8" s="4" t="s">
        <v>23</v>
      </c>
      <c r="G8" s="2">
        <v>1</v>
      </c>
      <c r="H8" s="2">
        <v>1220</v>
      </c>
      <c r="I8" s="5">
        <v>251.77</v>
      </c>
      <c r="J8" s="5">
        <v>20.15</v>
      </c>
      <c r="K8" s="5">
        <v>20.15</v>
      </c>
    </row>
    <row r="9" ht="80" customHeight="true">
      <c r="B9" s="2"/>
      <c r="C9" s="2" t="s">
        <v>10</v>
      </c>
      <c r="D9" s="2" t="s">
        <v>11</v>
      </c>
      <c r="E9" s="3" t="s">
        <v>24</v>
      </c>
      <c r="F9" s="4" t="s">
        <v>25</v>
      </c>
      <c r="G9" s="2">
        <v>1</v>
      </c>
      <c r="H9" s="2">
        <v>1200</v>
      </c>
      <c r="I9" s="5">
        <v>59.67</v>
      </c>
      <c r="J9" s="5">
        <v>4.76</v>
      </c>
      <c r="K9" s="5">
        <v>4.76</v>
      </c>
    </row>
    <row r="10" ht="80" customHeight="true">
      <c r="B10" s="2"/>
      <c r="C10" s="2" t="s">
        <v>10</v>
      </c>
      <c r="D10" s="2" t="s">
        <v>11</v>
      </c>
      <c r="E10" s="3" t="s">
        <v>26</v>
      </c>
      <c r="F10" s="4" t="s">
        <v>27</v>
      </c>
      <c r="G10" s="2">
        <v>1</v>
      </c>
      <c r="H10" s="2">
        <v>1379</v>
      </c>
      <c r="I10" s="5">
        <v>98.05</v>
      </c>
      <c r="J10" s="5">
        <v>7.86</v>
      </c>
      <c r="K10" s="5">
        <v>7.86</v>
      </c>
    </row>
    <row r="11" ht="80" customHeight="true">
      <c r="B11" s="2"/>
      <c r="C11" s="2" t="s">
        <v>10</v>
      </c>
      <c r="D11" s="2" t="s">
        <v>11</v>
      </c>
      <c r="E11" s="3" t="s">
        <v>28</v>
      </c>
      <c r="F11" s="4" t="s">
        <v>29</v>
      </c>
      <c r="G11" s="2">
        <v>1</v>
      </c>
      <c r="H11" s="2">
        <v>630</v>
      </c>
      <c r="I11" s="5">
        <v>104.34</v>
      </c>
      <c r="J11" s="5">
        <v>8.33</v>
      </c>
      <c r="K11" s="5">
        <v>8.33</v>
      </c>
    </row>
    <row r="12" ht="80" customHeight="true">
      <c r="B12" s="2"/>
      <c r="C12" s="2" t="s">
        <v>10</v>
      </c>
      <c r="D12" s="2" t="s">
        <v>11</v>
      </c>
      <c r="E12" s="3" t="s">
        <v>30</v>
      </c>
      <c r="F12" s="4" t="s">
        <v>31</v>
      </c>
      <c r="G12" s="2">
        <v>4</v>
      </c>
      <c r="H12" s="2">
        <v>120</v>
      </c>
      <c r="I12" s="5">
        <v>56.44</v>
      </c>
      <c r="J12" s="5">
        <v>18.06</v>
      </c>
      <c r="K12" s="5">
        <v>4.51</v>
      </c>
    </row>
    <row r="13" ht="80" customHeight="true">
      <c r="B13" s="2"/>
      <c r="C13" s="2" t="s">
        <v>10</v>
      </c>
      <c r="D13" s="2" t="s">
        <v>11</v>
      </c>
      <c r="E13" s="3" t="s">
        <v>32</v>
      </c>
      <c r="F13" s="4" t="s">
        <v>33</v>
      </c>
      <c r="G13" s="2">
        <v>1</v>
      </c>
      <c r="H13" s="2">
        <v>490</v>
      </c>
      <c r="I13" s="5">
        <v>83.26</v>
      </c>
      <c r="J13" s="5">
        <v>6.67</v>
      </c>
      <c r="K13" s="5">
        <v>6.67</v>
      </c>
    </row>
    <row r="14">
      <c r="B14" s="2"/>
      <c r="C14" s="2" t="s">
        <v>10</v>
      </c>
      <c r="D14" s="2" t="s">
        <v>11</v>
      </c>
      <c r="E14" s="3" t="s">
        <v>34</v>
      </c>
      <c r="F14" s="4" t="s">
        <v>35</v>
      </c>
      <c r="G14" s="2">
        <v>1</v>
      </c>
      <c r="H14" s="2">
        <v>310</v>
      </c>
      <c r="I14" s="5">
        <v>87.76</v>
      </c>
      <c r="J14" s="5">
        <v>7.01</v>
      </c>
      <c r="K14" s="5">
        <v>7.01</v>
      </c>
    </row>
    <row r="15" ht="80" customHeight="true">
      <c r="B15" s="2"/>
      <c r="C15" s="2" t="s">
        <v>10</v>
      </c>
      <c r="D15" s="2" t="s">
        <v>11</v>
      </c>
      <c r="E15" s="3" t="s">
        <v>36</v>
      </c>
      <c r="F15" s="4" t="s">
        <v>37</v>
      </c>
      <c r="G15" s="2">
        <v>1</v>
      </c>
      <c r="H15" s="2">
        <v>420</v>
      </c>
      <c r="I15" s="5">
        <v>38.93</v>
      </c>
      <c r="J15" s="5">
        <v>3.1</v>
      </c>
      <c r="K15" s="5">
        <v>3.1</v>
      </c>
    </row>
    <row r="16" ht="80" customHeight="true">
      <c r="B16" s="2"/>
      <c r="C16" s="2" t="s">
        <v>10</v>
      </c>
      <c r="D16" s="2" t="s">
        <v>11</v>
      </c>
      <c r="E16" s="3" t="s">
        <v>38</v>
      </c>
      <c r="F16" s="4" t="s">
        <v>39</v>
      </c>
      <c r="G16" s="2">
        <v>1</v>
      </c>
      <c r="H16" s="2">
        <v>250</v>
      </c>
      <c r="I16" s="5">
        <v>36.68</v>
      </c>
      <c r="J16" s="5">
        <v>2.93</v>
      </c>
      <c r="K16" s="5">
        <v>2.93</v>
      </c>
    </row>
    <row r="17" ht="80" customHeight="true">
      <c r="B17" s="2"/>
      <c r="C17" s="2" t="s">
        <v>10</v>
      </c>
      <c r="D17" s="2" t="s">
        <v>11</v>
      </c>
      <c r="E17" s="3" t="s">
        <v>40</v>
      </c>
      <c r="F17" s="4" t="s">
        <v>41</v>
      </c>
      <c r="G17" s="2">
        <v>1</v>
      </c>
      <c r="H17" s="2">
        <v>270</v>
      </c>
      <c r="I17" s="5">
        <v>49.98</v>
      </c>
      <c r="J17" s="5">
        <v>3.99</v>
      </c>
      <c r="K17" s="5">
        <v>3.99</v>
      </c>
    </row>
    <row r="18" ht="80" customHeight="true">
      <c r="B18" s="2"/>
      <c r="C18" s="2" t="s">
        <v>10</v>
      </c>
      <c r="D18" s="2" t="s">
        <v>11</v>
      </c>
      <c r="E18" s="3" t="s">
        <v>42</v>
      </c>
      <c r="F18" s="4" t="s">
        <v>43</v>
      </c>
      <c r="G18" s="2">
        <v>1</v>
      </c>
      <c r="H18" s="2">
        <v>510</v>
      </c>
      <c r="I18" s="5">
        <v>70.81</v>
      </c>
      <c r="J18" s="5">
        <v>5.65</v>
      </c>
      <c r="K18" s="5">
        <v>5.65</v>
      </c>
    </row>
    <row r="19" ht="80" customHeight="true">
      <c r="B19" s="2"/>
      <c r="C19" s="2" t="s">
        <v>10</v>
      </c>
      <c r="D19" s="2" t="s">
        <v>11</v>
      </c>
      <c r="E19" s="3" t="s">
        <v>44</v>
      </c>
      <c r="F19" s="4" t="s">
        <v>45</v>
      </c>
      <c r="G19" s="2">
        <v>1</v>
      </c>
      <c r="H19" s="2">
        <v>580</v>
      </c>
      <c r="I19" s="5">
        <v>65.62</v>
      </c>
      <c r="J19" s="5">
        <v>5.27</v>
      </c>
      <c r="K19" s="5">
        <v>5.27</v>
      </c>
    </row>
    <row r="20" ht="80" customHeight="true">
      <c r="B20" s="2"/>
      <c r="C20" s="2" t="s">
        <v>10</v>
      </c>
      <c r="D20" s="2" t="s">
        <v>11</v>
      </c>
      <c r="E20" s="3" t="s">
        <v>46</v>
      </c>
      <c r="F20" s="4" t="s">
        <v>47</v>
      </c>
      <c r="G20" s="2">
        <v>1</v>
      </c>
      <c r="H20" s="2">
        <v>1380</v>
      </c>
      <c r="I20" s="5">
        <v>94.18</v>
      </c>
      <c r="J20" s="5">
        <v>7.52</v>
      </c>
      <c r="K20" s="5">
        <v>7.52</v>
      </c>
    </row>
    <row r="21" ht="80" customHeight="true">
      <c r="B21" s="2"/>
      <c r="C21" s="2" t="s">
        <v>10</v>
      </c>
      <c r="D21" s="2" t="s">
        <v>11</v>
      </c>
      <c r="E21" s="3" t="s">
        <v>48</v>
      </c>
      <c r="F21" s="4" t="s">
        <v>49</v>
      </c>
      <c r="G21" s="2">
        <v>2</v>
      </c>
      <c r="H21" s="2">
        <v>1150</v>
      </c>
      <c r="I21" s="5">
        <v>102.26</v>
      </c>
      <c r="J21" s="5">
        <v>16.36</v>
      </c>
      <c r="K21" s="5">
        <v>8.18</v>
      </c>
    </row>
    <row r="22" ht="80" customHeight="true">
      <c r="B22" s="2"/>
      <c r="C22" s="2" t="s">
        <v>10</v>
      </c>
      <c r="D22" s="2" t="s">
        <v>11</v>
      </c>
      <c r="E22" s="3" t="s">
        <v>50</v>
      </c>
      <c r="F22" s="4" t="s">
        <v>51</v>
      </c>
      <c r="G22" s="2">
        <v>1</v>
      </c>
      <c r="H22" s="2">
        <v>1820</v>
      </c>
      <c r="I22" s="5">
        <v>66.94</v>
      </c>
      <c r="J22" s="5">
        <v>5.36</v>
      </c>
      <c r="K22" s="5">
        <v>5.36</v>
      </c>
    </row>
    <row r="23" ht="80" customHeight="true">
      <c r="B23" s="2"/>
      <c r="C23" s="2" t="s">
        <v>10</v>
      </c>
      <c r="D23" s="2" t="s">
        <v>11</v>
      </c>
      <c r="E23" s="3" t="s">
        <v>52</v>
      </c>
      <c r="F23" s="4" t="s">
        <v>53</v>
      </c>
      <c r="G23" s="2">
        <v>1</v>
      </c>
      <c r="H23" s="2">
        <v>130</v>
      </c>
      <c r="I23" s="5">
        <v>61.33</v>
      </c>
      <c r="J23" s="5">
        <v>4.89</v>
      </c>
      <c r="K23" s="5">
        <v>4.89</v>
      </c>
    </row>
    <row r="24" ht="80" customHeight="true">
      <c r="B24" s="2"/>
      <c r="C24" s="2" t="s">
        <v>10</v>
      </c>
      <c r="D24" s="2" t="s">
        <v>11</v>
      </c>
      <c r="E24" s="3" t="s">
        <v>54</v>
      </c>
      <c r="F24" s="4" t="s">
        <v>55</v>
      </c>
      <c r="G24" s="2">
        <v>1</v>
      </c>
      <c r="H24" s="2">
        <v>220</v>
      </c>
      <c r="I24" s="5">
        <v>60.69</v>
      </c>
      <c r="J24" s="5">
        <v>4.85</v>
      </c>
      <c r="K24" s="5">
        <v>4.85</v>
      </c>
    </row>
    <row r="25" ht="80" customHeight="true">
      <c r="B25" s="2"/>
      <c r="C25" s="2" t="s">
        <v>10</v>
      </c>
      <c r="D25" s="2" t="s">
        <v>11</v>
      </c>
      <c r="E25" s="3" t="s">
        <v>56</v>
      </c>
      <c r="F25" s="4" t="s">
        <v>57</v>
      </c>
      <c r="G25" s="2">
        <v>1</v>
      </c>
      <c r="H25" s="2">
        <v>770</v>
      </c>
      <c r="I25" s="5">
        <v>56.14</v>
      </c>
      <c r="J25" s="5">
        <v>4.51</v>
      </c>
      <c r="K25" s="5">
        <v>4.51</v>
      </c>
    </row>
    <row r="26" ht="80" customHeight="true">
      <c r="B26" s="2"/>
      <c r="C26" s="2" t="s">
        <v>10</v>
      </c>
      <c r="D26" s="2" t="s">
        <v>11</v>
      </c>
      <c r="E26" s="3" t="s">
        <v>58</v>
      </c>
      <c r="F26" s="4" t="s">
        <v>59</v>
      </c>
      <c r="G26" s="2">
        <v>1</v>
      </c>
      <c r="H26" s="2">
        <v>1250</v>
      </c>
      <c r="I26" s="5">
        <v>35.66</v>
      </c>
      <c r="J26" s="5">
        <v>2.85</v>
      </c>
      <c r="K26" s="5">
        <v>2.85</v>
      </c>
    </row>
    <row r="27" ht="80" customHeight="true">
      <c r="B27" s="2"/>
      <c r="C27" s="2" t="s">
        <v>10</v>
      </c>
      <c r="D27" s="2" t="s">
        <v>11</v>
      </c>
      <c r="E27" s="3" t="s">
        <v>60</v>
      </c>
      <c r="F27" s="4" t="s">
        <v>61</v>
      </c>
      <c r="G27" s="2">
        <v>1</v>
      </c>
      <c r="H27" s="2">
        <v>650</v>
      </c>
      <c r="I27" s="5">
        <v>57.63</v>
      </c>
      <c r="J27" s="5">
        <v>4.59</v>
      </c>
      <c r="K27" s="5">
        <v>4.59</v>
      </c>
    </row>
    <row r="28" ht="80" customHeight="true">
      <c r="B28" s="2"/>
      <c r="C28" s="2" t="s">
        <v>10</v>
      </c>
      <c r="D28" s="2" t="s">
        <v>11</v>
      </c>
      <c r="E28" s="3" t="s">
        <v>62</v>
      </c>
      <c r="F28" s="4" t="s">
        <v>63</v>
      </c>
      <c r="G28" s="2">
        <v>1</v>
      </c>
      <c r="H28" s="2">
        <v>710</v>
      </c>
      <c r="I28" s="5">
        <v>93.8</v>
      </c>
      <c r="J28" s="5">
        <v>7.52</v>
      </c>
      <c r="K28" s="5">
        <v>7.52</v>
      </c>
    </row>
    <row r="29" ht="80" customHeight="true">
      <c r="B29" s="2"/>
      <c r="C29" s="2" t="s">
        <v>10</v>
      </c>
      <c r="D29" s="2" t="s">
        <v>11</v>
      </c>
      <c r="E29" s="3" t="s">
        <v>64</v>
      </c>
      <c r="F29" s="4" t="s">
        <v>65</v>
      </c>
      <c r="G29" s="2">
        <v>1</v>
      </c>
      <c r="H29" s="2">
        <v>170</v>
      </c>
      <c r="I29" s="5">
        <v>67.45</v>
      </c>
      <c r="J29" s="5">
        <v>5.4</v>
      </c>
      <c r="K29" s="5">
        <v>5.4</v>
      </c>
    </row>
    <row r="30" ht="80" customHeight="true">
      <c r="B30" s="2"/>
      <c r="C30" s="2" t="s">
        <v>10</v>
      </c>
      <c r="D30" s="2" t="s">
        <v>11</v>
      </c>
      <c r="E30" s="3" t="s">
        <v>66</v>
      </c>
      <c r="F30" s="4" t="s">
        <v>67</v>
      </c>
      <c r="G30" s="2">
        <v>1</v>
      </c>
      <c r="H30" s="2">
        <v>150</v>
      </c>
      <c r="I30" s="5">
        <v>62.82</v>
      </c>
      <c r="J30" s="5">
        <v>5.02</v>
      </c>
      <c r="K30" s="5">
        <v>5.02</v>
      </c>
    </row>
    <row r="31" ht="80" customHeight="true">
      <c r="B31" s="2"/>
      <c r="C31" s="2" t="s">
        <v>10</v>
      </c>
      <c r="D31" s="2" t="s">
        <v>11</v>
      </c>
      <c r="E31" s="3" t="s">
        <v>68</v>
      </c>
      <c r="F31" s="4" t="s">
        <v>69</v>
      </c>
      <c r="G31" s="2">
        <v>1</v>
      </c>
      <c r="H31" s="2">
        <v>520</v>
      </c>
      <c r="I31" s="5">
        <v>58.86</v>
      </c>
      <c r="J31" s="5">
        <v>4.72</v>
      </c>
      <c r="K31" s="5">
        <v>4.72</v>
      </c>
    </row>
    <row r="32" ht="80" customHeight="true">
      <c r="B32" s="2"/>
      <c r="C32" s="2" t="s">
        <v>10</v>
      </c>
      <c r="D32" s="2" t="s">
        <v>11</v>
      </c>
      <c r="E32" s="3" t="s">
        <v>70</v>
      </c>
      <c r="F32" s="4" t="s">
        <v>71</v>
      </c>
      <c r="G32" s="2">
        <v>1</v>
      </c>
      <c r="H32" s="2">
        <v>800</v>
      </c>
      <c r="I32" s="5">
        <v>46.41</v>
      </c>
      <c r="J32" s="5">
        <v>3.7</v>
      </c>
      <c r="K32" s="5">
        <v>3.7</v>
      </c>
    </row>
    <row r="33" ht="80" customHeight="true">
      <c r="B33" s="2"/>
      <c r="C33" s="2" t="s">
        <v>10</v>
      </c>
      <c r="D33" s="2" t="s">
        <v>11</v>
      </c>
      <c r="E33" s="3" t="s">
        <v>72</v>
      </c>
      <c r="F33" s="4" t="s">
        <v>73</v>
      </c>
      <c r="G33" s="2">
        <v>1</v>
      </c>
      <c r="H33" s="2">
        <v>420</v>
      </c>
      <c r="I33" s="5">
        <v>53.55</v>
      </c>
      <c r="J33" s="5">
        <v>4.29</v>
      </c>
      <c r="K33" s="5">
        <v>4.29</v>
      </c>
    </row>
    <row r="34" ht="80" customHeight="true">
      <c r="B34" s="2"/>
      <c r="C34" s="2" t="s">
        <v>10</v>
      </c>
      <c r="D34" s="2" t="s">
        <v>11</v>
      </c>
      <c r="E34" s="3" t="s">
        <v>74</v>
      </c>
      <c r="F34" s="4" t="s">
        <v>75</v>
      </c>
      <c r="G34" s="2">
        <v>5</v>
      </c>
      <c r="H34" s="2">
        <v>430</v>
      </c>
      <c r="I34" s="5">
        <v>33.75</v>
      </c>
      <c r="J34" s="5">
        <v>13.52</v>
      </c>
      <c r="K34" s="5">
        <v>2.7</v>
      </c>
    </row>
    <row r="35" ht="80" customHeight="true">
      <c r="B35" s="2"/>
      <c r="C35" s="2" t="s">
        <v>10</v>
      </c>
      <c r="D35" s="2" t="s">
        <v>11</v>
      </c>
      <c r="E35" s="3" t="s">
        <v>76</v>
      </c>
      <c r="F35" s="4" t="s">
        <v>77</v>
      </c>
      <c r="G35" s="2">
        <v>2</v>
      </c>
      <c r="H35" s="2">
        <v>280</v>
      </c>
      <c r="I35" s="5">
        <v>24.95</v>
      </c>
      <c r="J35" s="5">
        <v>3.99</v>
      </c>
      <c r="K35" s="5">
        <v>2</v>
      </c>
    </row>
    <row r="36" ht="80" customHeight="true">
      <c r="B36" s="2"/>
      <c r="C36" s="2" t="s">
        <v>10</v>
      </c>
      <c r="D36" s="2" t="s">
        <v>11</v>
      </c>
      <c r="E36" s="3" t="s">
        <v>78</v>
      </c>
      <c r="F36" s="4" t="s">
        <v>71</v>
      </c>
      <c r="G36" s="2">
        <v>1</v>
      </c>
      <c r="H36" s="2">
        <v>790</v>
      </c>
      <c r="I36" s="5">
        <v>35.66</v>
      </c>
      <c r="J36" s="5">
        <v>2.85</v>
      </c>
      <c r="K36" s="5">
        <v>2.85</v>
      </c>
    </row>
    <row r="37" ht="80" customHeight="true">
      <c r="B37" s="2"/>
      <c r="C37" s="2" t="s">
        <v>10</v>
      </c>
      <c r="D37" s="2" t="s">
        <v>11</v>
      </c>
      <c r="E37" s="3" t="s">
        <v>79</v>
      </c>
      <c r="F37" s="4" t="s">
        <v>73</v>
      </c>
      <c r="G37" s="2">
        <v>1</v>
      </c>
      <c r="H37" s="2">
        <v>450</v>
      </c>
      <c r="I37" s="5">
        <v>60.69</v>
      </c>
      <c r="J37" s="5">
        <v>4.85</v>
      </c>
      <c r="K37" s="5">
        <v>4.85</v>
      </c>
    </row>
    <row r="38">
      <c r="B38" s="2"/>
      <c r="C38" s="2" t="s">
        <v>10</v>
      </c>
      <c r="D38" s="2" t="s">
        <v>11</v>
      </c>
      <c r="E38" s="3" t="s">
        <v>80</v>
      </c>
      <c r="F38" s="4" t="s">
        <v>81</v>
      </c>
      <c r="G38" s="2">
        <v>1</v>
      </c>
      <c r="H38" s="2">
        <v>370</v>
      </c>
      <c r="I38" s="5">
        <v>28.52</v>
      </c>
      <c r="J38" s="5">
        <v>2.3</v>
      </c>
      <c r="K38" s="5">
        <v>2.3</v>
      </c>
    </row>
    <row r="39" ht="80" customHeight="true">
      <c r="B39" s="2"/>
      <c r="C39" s="2" t="s">
        <v>10</v>
      </c>
      <c r="D39" s="2" t="s">
        <v>11</v>
      </c>
      <c r="E39" s="3" t="s">
        <v>82</v>
      </c>
      <c r="F39" s="4" t="s">
        <v>83</v>
      </c>
      <c r="G39" s="2">
        <v>1</v>
      </c>
      <c r="H39" s="2">
        <v>660</v>
      </c>
      <c r="I39" s="5">
        <v>121.55</v>
      </c>
      <c r="J39" s="5">
        <v>9.73</v>
      </c>
      <c r="K39" s="5">
        <v>9.73</v>
      </c>
    </row>
    <row r="40" ht="80" customHeight="true">
      <c r="B40" s="2"/>
      <c r="C40" s="2" t="s">
        <v>10</v>
      </c>
      <c r="D40" s="2" t="s">
        <v>11</v>
      </c>
      <c r="E40" s="3" t="s">
        <v>84</v>
      </c>
      <c r="F40" s="4" t="s">
        <v>85</v>
      </c>
      <c r="G40" s="2">
        <v>1</v>
      </c>
      <c r="H40" s="2">
        <v>1200</v>
      </c>
      <c r="I40" s="5">
        <v>71.4</v>
      </c>
      <c r="J40" s="5">
        <v>5.7</v>
      </c>
      <c r="K40" s="5">
        <v>5.7</v>
      </c>
    </row>
    <row r="41" ht="80" customHeight="true">
      <c r="B41" s="2"/>
      <c r="C41" s="2" t="s">
        <v>10</v>
      </c>
      <c r="D41" s="2" t="s">
        <v>11</v>
      </c>
      <c r="E41" s="3" t="s">
        <v>86</v>
      </c>
      <c r="F41" s="4" t="s">
        <v>87</v>
      </c>
      <c r="G41" s="2">
        <v>1</v>
      </c>
      <c r="H41" s="2">
        <v>390</v>
      </c>
      <c r="I41" s="5">
        <v>28.94</v>
      </c>
      <c r="J41" s="5">
        <v>2.3</v>
      </c>
      <c r="K41" s="5">
        <v>2.3</v>
      </c>
    </row>
    <row r="42" ht="80" customHeight="true">
      <c r="B42" s="2"/>
      <c r="C42" s="2" t="s">
        <v>10</v>
      </c>
      <c r="D42" s="2" t="s">
        <v>11</v>
      </c>
      <c r="E42" s="3" t="s">
        <v>88</v>
      </c>
      <c r="F42" s="4" t="s">
        <v>89</v>
      </c>
      <c r="G42" s="2">
        <v>2</v>
      </c>
      <c r="H42" s="2">
        <v>330</v>
      </c>
      <c r="I42" s="5">
        <v>49.6</v>
      </c>
      <c r="J42" s="5">
        <v>7.95</v>
      </c>
      <c r="K42" s="5">
        <v>3.98</v>
      </c>
    </row>
    <row r="43" ht="80" customHeight="true">
      <c r="B43" s="2"/>
      <c r="C43" s="2" t="s">
        <v>10</v>
      </c>
      <c r="D43" s="2" t="s">
        <v>11</v>
      </c>
      <c r="E43" s="3" t="s">
        <v>90</v>
      </c>
      <c r="F43" s="4" t="s">
        <v>91</v>
      </c>
      <c r="G43" s="2">
        <v>1</v>
      </c>
      <c r="H43" s="2">
        <v>550</v>
      </c>
      <c r="I43" s="5">
        <v>65.41</v>
      </c>
      <c r="J43" s="5">
        <v>5.23</v>
      </c>
      <c r="K43" s="5">
        <v>5.23</v>
      </c>
    </row>
    <row r="44" ht="80" customHeight="true">
      <c r="B44" s="2"/>
      <c r="C44" s="2" t="s">
        <v>10</v>
      </c>
      <c r="D44" s="2" t="s">
        <v>11</v>
      </c>
      <c r="E44" s="3" t="s">
        <v>92</v>
      </c>
      <c r="F44" s="4" t="s">
        <v>93</v>
      </c>
      <c r="G44" s="2">
        <v>1</v>
      </c>
      <c r="H44" s="2">
        <v>580</v>
      </c>
      <c r="I44" s="5">
        <v>102.43</v>
      </c>
      <c r="J44" s="5">
        <v>8.2</v>
      </c>
      <c r="K44" s="5">
        <v>8.2</v>
      </c>
    </row>
    <row r="45" ht="80" customHeight="true">
      <c r="B45" s="2"/>
      <c r="C45" s="2" t="s">
        <v>10</v>
      </c>
      <c r="D45" s="2" t="s">
        <v>11</v>
      </c>
      <c r="E45" s="3" t="s">
        <v>94</v>
      </c>
      <c r="F45" s="4" t="s">
        <v>95</v>
      </c>
      <c r="G45" s="2">
        <v>1</v>
      </c>
      <c r="H45" s="2">
        <v>490</v>
      </c>
      <c r="I45" s="5">
        <v>70.3</v>
      </c>
      <c r="J45" s="5">
        <v>5.61</v>
      </c>
      <c r="K45" s="5">
        <v>5.61</v>
      </c>
    </row>
    <row r="46" ht="80" customHeight="true">
      <c r="B46" s="2"/>
      <c r="C46" s="2" t="s">
        <v>10</v>
      </c>
      <c r="D46" s="2" t="s">
        <v>11</v>
      </c>
      <c r="E46" s="3" t="s">
        <v>96</v>
      </c>
      <c r="F46" s="4" t="s">
        <v>97</v>
      </c>
      <c r="G46" s="2">
        <v>1</v>
      </c>
      <c r="H46" s="2">
        <v>18</v>
      </c>
      <c r="I46" s="5">
        <v>52.96</v>
      </c>
      <c r="J46" s="5">
        <v>4.25</v>
      </c>
      <c r="K46" s="5">
        <v>4.25</v>
      </c>
    </row>
    <row r="47" ht="80" customHeight="true">
      <c r="B47" s="2"/>
      <c r="C47" s="2" t="s">
        <v>10</v>
      </c>
      <c r="D47" s="2" t="s">
        <v>11</v>
      </c>
      <c r="E47" s="3" t="s">
        <v>98</v>
      </c>
      <c r="F47" s="4" t="s">
        <v>99</v>
      </c>
      <c r="G47" s="2">
        <v>9</v>
      </c>
      <c r="H47" s="2">
        <v>20</v>
      </c>
      <c r="I47" s="5">
        <v>24.95</v>
      </c>
      <c r="J47" s="5">
        <v>17.98</v>
      </c>
      <c r="K47" s="5">
        <v>2</v>
      </c>
    </row>
    <row r="48" ht="80" customHeight="true">
      <c r="B48" s="2"/>
      <c r="C48" s="2" t="s">
        <v>10</v>
      </c>
      <c r="D48" s="2" t="s">
        <v>11</v>
      </c>
      <c r="E48" s="3" t="s">
        <v>100</v>
      </c>
      <c r="F48" s="4" t="s">
        <v>101</v>
      </c>
      <c r="G48" s="2">
        <v>1</v>
      </c>
      <c r="H48" s="2">
        <v>780</v>
      </c>
      <c r="I48" s="5">
        <v>65.66</v>
      </c>
      <c r="J48" s="5">
        <v>5.27</v>
      </c>
      <c r="K48" s="5">
        <v>5.27</v>
      </c>
    </row>
    <row r="49">
      <c r="B49" s="2"/>
      <c r="C49" s="2" t="s">
        <v>10</v>
      </c>
      <c r="D49" s="2" t="s">
        <v>11</v>
      </c>
      <c r="E49" s="3" t="s">
        <v>102</v>
      </c>
      <c r="F49" s="4" t="s">
        <v>103</v>
      </c>
      <c r="G49" s="2">
        <v>1</v>
      </c>
      <c r="H49" s="2">
        <v>1840</v>
      </c>
      <c r="I49" s="5">
        <v>126.74</v>
      </c>
      <c r="J49" s="5">
        <v>10.16</v>
      </c>
      <c r="K49" s="5">
        <v>10.16</v>
      </c>
    </row>
    <row r="50" ht="80" customHeight="true">
      <c r="B50" s="2"/>
      <c r="C50" s="2" t="s">
        <v>10</v>
      </c>
      <c r="D50" s="2" t="s">
        <v>11</v>
      </c>
      <c r="E50" s="3" t="s">
        <v>104</v>
      </c>
      <c r="F50" s="4" t="s">
        <v>105</v>
      </c>
      <c r="G50" s="2">
        <v>1</v>
      </c>
      <c r="H50" s="2">
        <v>150</v>
      </c>
      <c r="I50" s="5">
        <v>35.11</v>
      </c>
      <c r="J50" s="5">
        <v>2.81</v>
      </c>
      <c r="K50" s="5">
        <v>2.81</v>
      </c>
    </row>
    <row r="51" ht="80" customHeight="true">
      <c r="B51" s="2"/>
      <c r="C51" s="2" t="s">
        <v>10</v>
      </c>
      <c r="D51" s="2" t="s">
        <v>11</v>
      </c>
      <c r="E51" s="3" t="s">
        <v>106</v>
      </c>
      <c r="F51" s="4" t="s">
        <v>107</v>
      </c>
      <c r="G51" s="2">
        <v>1</v>
      </c>
      <c r="H51" s="2">
        <v>90</v>
      </c>
      <c r="I51" s="5">
        <v>44.12</v>
      </c>
      <c r="J51" s="5">
        <v>3.53</v>
      </c>
      <c r="K51" s="5">
        <v>3.53</v>
      </c>
    </row>
    <row r="52" ht="80" customHeight="true">
      <c r="B52" s="2"/>
      <c r="C52" s="2" t="s">
        <v>10</v>
      </c>
      <c r="D52" s="2" t="s">
        <v>11</v>
      </c>
      <c r="E52" s="3" t="s">
        <v>108</v>
      </c>
      <c r="F52" s="4" t="s">
        <v>109</v>
      </c>
      <c r="G52" s="2">
        <v>1</v>
      </c>
      <c r="H52" s="2">
        <v>67</v>
      </c>
      <c r="I52" s="5">
        <v>32.34</v>
      </c>
      <c r="J52" s="5">
        <v>2.59</v>
      </c>
      <c r="K52" s="5">
        <v>2.59</v>
      </c>
    </row>
    <row r="53" ht="80" customHeight="true">
      <c r="B53" s="2"/>
      <c r="C53" s="2" t="s">
        <v>10</v>
      </c>
      <c r="D53" s="2" t="s">
        <v>11</v>
      </c>
      <c r="E53" s="3" t="s">
        <v>110</v>
      </c>
      <c r="F53" s="4" t="s">
        <v>111</v>
      </c>
      <c r="G53" s="2">
        <v>2</v>
      </c>
      <c r="H53" s="2">
        <v>60</v>
      </c>
      <c r="I53" s="5">
        <v>26.22</v>
      </c>
      <c r="J53" s="5">
        <v>4.21</v>
      </c>
      <c r="K53" s="5">
        <v>2.11</v>
      </c>
    </row>
    <row r="54" ht="80" customHeight="true">
      <c r="B54" s="2"/>
      <c r="C54" s="2" t="s">
        <v>10</v>
      </c>
      <c r="D54" s="2" t="s">
        <v>11</v>
      </c>
      <c r="E54" s="3" t="s">
        <v>112</v>
      </c>
      <c r="F54" s="4" t="s">
        <v>113</v>
      </c>
      <c r="G54" s="2">
        <v>1</v>
      </c>
      <c r="H54" s="2">
        <v>54</v>
      </c>
      <c r="I54" s="5">
        <v>25.12</v>
      </c>
      <c r="J54" s="5">
        <v>2</v>
      </c>
      <c r="K54" s="5">
        <v>2</v>
      </c>
    </row>
    <row r="55" ht="80" customHeight="true">
      <c r="B55" s="2"/>
      <c r="C55" s="2" t="s">
        <v>10</v>
      </c>
      <c r="D55" s="2" t="s">
        <v>11</v>
      </c>
      <c r="E55" s="3" t="s">
        <v>114</v>
      </c>
      <c r="F55" s="4" t="s">
        <v>115</v>
      </c>
      <c r="G55" s="2">
        <v>2</v>
      </c>
      <c r="H55" s="2">
        <v>214</v>
      </c>
      <c r="I55" s="5">
        <v>40.8</v>
      </c>
      <c r="J55" s="5">
        <v>6.55</v>
      </c>
      <c r="K55" s="5">
        <v>3.28</v>
      </c>
    </row>
    <row r="56" ht="80" customHeight="true">
      <c r="B56" s="2"/>
      <c r="C56" s="2" t="s">
        <v>10</v>
      </c>
      <c r="D56" s="2" t="s">
        <v>11</v>
      </c>
      <c r="E56" s="3" t="s">
        <v>116</v>
      </c>
      <c r="F56" s="4" t="s">
        <v>117</v>
      </c>
      <c r="G56" s="2">
        <v>2</v>
      </c>
      <c r="H56" s="2">
        <v>470</v>
      </c>
      <c r="I56" s="5">
        <v>59.67</v>
      </c>
      <c r="J56" s="5">
        <v>9.56</v>
      </c>
      <c r="K56" s="5">
        <v>4.78</v>
      </c>
    </row>
    <row r="57" ht="80" customHeight="true">
      <c r="B57" s="2"/>
      <c r="C57" s="2" t="s">
        <v>10</v>
      </c>
      <c r="D57" s="2" t="s">
        <v>11</v>
      </c>
      <c r="E57" s="3" t="s">
        <v>118</v>
      </c>
      <c r="F57" s="4" t="s">
        <v>119</v>
      </c>
      <c r="G57" s="2">
        <v>4</v>
      </c>
      <c r="H57" s="2">
        <v>365</v>
      </c>
      <c r="I57" s="5">
        <v>59.67</v>
      </c>
      <c r="J57" s="5">
        <v>19.08</v>
      </c>
      <c r="K57" s="5">
        <v>4.77</v>
      </c>
    </row>
    <row r="58" ht="80" customHeight="true">
      <c r="B58" s="2"/>
      <c r="C58" s="2" t="s">
        <v>10</v>
      </c>
      <c r="D58" s="2" t="s">
        <v>11</v>
      </c>
      <c r="E58" s="3" t="s">
        <v>120</v>
      </c>
      <c r="F58" s="4" t="s">
        <v>121</v>
      </c>
      <c r="G58" s="2">
        <v>1</v>
      </c>
      <c r="H58" s="2">
        <v>450</v>
      </c>
      <c r="I58" s="5">
        <v>53.17</v>
      </c>
      <c r="J58" s="5">
        <v>4.25</v>
      </c>
      <c r="K58" s="5">
        <v>4.25</v>
      </c>
    </row>
    <row r="59" ht="80" customHeight="true">
      <c r="B59" s="2"/>
      <c r="C59" s="2" t="s">
        <v>10</v>
      </c>
      <c r="D59" s="2" t="s">
        <v>11</v>
      </c>
      <c r="E59" s="3" t="s">
        <v>122</v>
      </c>
      <c r="F59" s="4" t="s">
        <v>123</v>
      </c>
      <c r="G59" s="2">
        <v>3</v>
      </c>
      <c r="H59" s="2">
        <v>200</v>
      </c>
      <c r="I59" s="5">
        <v>33.41</v>
      </c>
      <c r="J59" s="5">
        <v>8.03</v>
      </c>
      <c r="K59" s="5">
        <v>2.68</v>
      </c>
    </row>
    <row r="60" ht="80" customHeight="true">
      <c r="B60" s="2"/>
      <c r="C60" s="2" t="s">
        <v>10</v>
      </c>
      <c r="D60" s="2" t="s">
        <v>11</v>
      </c>
      <c r="E60" s="3" t="s">
        <v>124</v>
      </c>
      <c r="F60" s="4" t="s">
        <v>125</v>
      </c>
      <c r="G60" s="2">
        <v>1</v>
      </c>
      <c r="H60" s="2">
        <v>80</v>
      </c>
      <c r="I60" s="5">
        <v>24.61</v>
      </c>
      <c r="J60" s="5">
        <v>1.96</v>
      </c>
      <c r="K60" s="5">
        <v>1.96</v>
      </c>
    </row>
    <row r="61" ht="80" customHeight="true">
      <c r="B61" s="2"/>
      <c r="C61" s="2" t="s">
        <v>10</v>
      </c>
      <c r="D61" s="2" t="s">
        <v>11</v>
      </c>
      <c r="E61" s="3" t="s">
        <v>126</v>
      </c>
      <c r="F61" s="4" t="s">
        <v>127</v>
      </c>
      <c r="G61" s="2">
        <v>1</v>
      </c>
      <c r="H61" s="2">
        <v>170</v>
      </c>
      <c r="I61" s="5">
        <v>30.17</v>
      </c>
      <c r="J61" s="5">
        <v>2.42</v>
      </c>
      <c r="K61" s="5">
        <v>2.42</v>
      </c>
    </row>
    <row r="62" ht="80" customHeight="true">
      <c r="B62" s="2"/>
      <c r="C62" s="2" t="s">
        <v>10</v>
      </c>
      <c r="D62" s="2" t="s">
        <v>11</v>
      </c>
      <c r="E62" s="3" t="s">
        <v>128</v>
      </c>
      <c r="F62" s="4" t="s">
        <v>129</v>
      </c>
      <c r="G62" s="2">
        <v>1</v>
      </c>
      <c r="H62" s="2">
        <v>180</v>
      </c>
      <c r="I62" s="5">
        <v>32.05</v>
      </c>
      <c r="J62" s="5">
        <v>2.55</v>
      </c>
      <c r="K62" s="5">
        <v>2.55</v>
      </c>
    </row>
    <row r="63" ht="80" customHeight="true">
      <c r="B63" s="2"/>
      <c r="C63" s="2" t="s">
        <v>10</v>
      </c>
      <c r="D63" s="2" t="s">
        <v>11</v>
      </c>
      <c r="E63" s="3" t="s">
        <v>130</v>
      </c>
      <c r="F63" s="4" t="s">
        <v>131</v>
      </c>
      <c r="G63" s="2">
        <v>1</v>
      </c>
      <c r="H63" s="2">
        <v>640</v>
      </c>
      <c r="I63" s="5">
        <v>62.86</v>
      </c>
      <c r="J63" s="5">
        <v>5.02</v>
      </c>
      <c r="K63" s="5">
        <v>5.02</v>
      </c>
    </row>
    <row r="64" ht="80" customHeight="true">
      <c r="B64" s="2"/>
      <c r="C64" s="2" t="s">
        <v>10</v>
      </c>
      <c r="D64" s="2" t="s">
        <v>11</v>
      </c>
      <c r="E64" s="3" t="s">
        <v>132</v>
      </c>
      <c r="F64" s="4" t="s">
        <v>133</v>
      </c>
      <c r="G64" s="2">
        <v>1</v>
      </c>
      <c r="H64" s="2">
        <v>140</v>
      </c>
      <c r="I64" s="5">
        <v>33.41</v>
      </c>
      <c r="J64" s="5">
        <v>2.68</v>
      </c>
      <c r="K64" s="5">
        <v>2.68</v>
      </c>
    </row>
    <row r="65">
      <c r="B65" s="2"/>
      <c r="C65" s="2" t="s">
        <v>10</v>
      </c>
      <c r="D65" s="2" t="s">
        <v>11</v>
      </c>
      <c r="E65" s="3" t="s">
        <v>134</v>
      </c>
      <c r="F65" s="4" t="s">
        <v>135</v>
      </c>
      <c r="G65" s="2">
        <v>18</v>
      </c>
      <c r="H65" s="2">
        <v>300</v>
      </c>
      <c r="I65" s="5">
        <v>37.49</v>
      </c>
      <c r="J65" s="5">
        <v>53.97</v>
      </c>
      <c r="K65" s="5">
        <v>3</v>
      </c>
    </row>
    <row r="66" ht="80" customHeight="true">
      <c r="B66" s="2"/>
      <c r="C66" s="2" t="s">
        <v>10</v>
      </c>
      <c r="D66" s="2" t="s">
        <v>11</v>
      </c>
      <c r="E66" s="3" t="s">
        <v>136</v>
      </c>
      <c r="F66" s="4" t="s">
        <v>137</v>
      </c>
      <c r="G66" s="2">
        <v>42</v>
      </c>
      <c r="H66" s="2">
        <v>260</v>
      </c>
      <c r="I66" s="5">
        <v>24.48</v>
      </c>
      <c r="J66" s="5">
        <v>82.24</v>
      </c>
      <c r="K66" s="5">
        <v>1.96</v>
      </c>
    </row>
    <row r="67" ht="80" customHeight="true">
      <c r="B67" s="2"/>
      <c r="C67" s="2" t="s">
        <v>10</v>
      </c>
      <c r="D67" s="2" t="s">
        <v>11</v>
      </c>
      <c r="E67" s="3" t="s">
        <v>138</v>
      </c>
      <c r="F67" s="4" t="s">
        <v>139</v>
      </c>
      <c r="G67" s="2">
        <v>1</v>
      </c>
      <c r="H67" s="2">
        <v>70</v>
      </c>
      <c r="I67" s="5">
        <v>85</v>
      </c>
      <c r="J67" s="5">
        <v>6.8</v>
      </c>
      <c r="K67" s="5">
        <v>6.8</v>
      </c>
    </row>
    <row r="68" ht="80" customHeight="true">
      <c r="B68" s="2"/>
      <c r="C68" s="2" t="s">
        <v>10</v>
      </c>
      <c r="D68" s="2" t="s">
        <v>11</v>
      </c>
      <c r="E68" s="3" t="s">
        <v>140</v>
      </c>
      <c r="F68" s="4" t="s">
        <v>141</v>
      </c>
      <c r="G68" s="2">
        <v>1</v>
      </c>
      <c r="H68" s="2">
        <v>170</v>
      </c>
      <c r="I68" s="5">
        <v>55.59</v>
      </c>
      <c r="J68" s="5">
        <v>4.46</v>
      </c>
      <c r="K68" s="5">
        <v>4.46</v>
      </c>
    </row>
    <row r="69" ht="80" customHeight="true">
      <c r="B69" s="2"/>
      <c r="C69" s="2" t="s">
        <v>10</v>
      </c>
      <c r="D69" s="2" t="s">
        <v>11</v>
      </c>
      <c r="E69" s="3" t="s">
        <v>142</v>
      </c>
      <c r="F69" s="4" t="s">
        <v>143</v>
      </c>
      <c r="G69" s="2">
        <v>1</v>
      </c>
      <c r="H69" s="2">
        <v>3700</v>
      </c>
      <c r="I69" s="5">
        <v>444.08</v>
      </c>
      <c r="J69" s="5">
        <v>35.53</v>
      </c>
      <c r="K69" s="5">
        <v>35.53</v>
      </c>
    </row>
    <row r="70" ht="80" customHeight="true">
      <c r="B70" s="2"/>
      <c r="C70" s="2" t="s">
        <v>10</v>
      </c>
      <c r="D70" s="2" t="s">
        <v>11</v>
      </c>
      <c r="E70" s="3" t="s">
        <v>144</v>
      </c>
      <c r="F70" s="4" t="s">
        <v>145</v>
      </c>
      <c r="G70" s="2">
        <v>1</v>
      </c>
      <c r="H70" s="2">
        <v>2240</v>
      </c>
      <c r="I70" s="5">
        <v>133.28</v>
      </c>
      <c r="J70" s="5">
        <v>10.67</v>
      </c>
      <c r="K70" s="5">
        <v>10.67</v>
      </c>
    </row>
    <row r="71" ht="80" customHeight="true">
      <c r="B71" s="2"/>
      <c r="C71" s="2" t="s">
        <v>10</v>
      </c>
      <c r="D71" s="2" t="s">
        <v>11</v>
      </c>
      <c r="E71" s="3" t="s">
        <v>146</v>
      </c>
      <c r="F71" s="4" t="s">
        <v>145</v>
      </c>
      <c r="G71" s="2">
        <v>1</v>
      </c>
      <c r="H71" s="2">
        <v>1840</v>
      </c>
      <c r="I71" s="5">
        <v>117.81</v>
      </c>
      <c r="J71" s="5">
        <v>9.44</v>
      </c>
      <c r="K71" s="5">
        <v>9.44</v>
      </c>
    </row>
    <row r="72" ht="80" customHeight="true">
      <c r="B72" s="2"/>
      <c r="C72" s="2" t="s">
        <v>10</v>
      </c>
      <c r="D72" s="2" t="s">
        <v>11</v>
      </c>
      <c r="E72" s="3" t="s">
        <v>147</v>
      </c>
      <c r="F72" s="4" t="s">
        <v>148</v>
      </c>
      <c r="G72" s="2">
        <v>1</v>
      </c>
      <c r="H72" s="2">
        <v>2218</v>
      </c>
      <c r="I72" s="5">
        <v>136.55</v>
      </c>
      <c r="J72" s="5">
        <v>10.92</v>
      </c>
      <c r="K72" s="5">
        <v>10.92</v>
      </c>
    </row>
    <row r="73" ht="80" customHeight="true">
      <c r="B73" s="2"/>
      <c r="C73" s="2" t="s">
        <v>10</v>
      </c>
      <c r="D73" s="2" t="s">
        <v>11</v>
      </c>
      <c r="E73" s="3" t="s">
        <v>149</v>
      </c>
      <c r="F73" s="4" t="s">
        <v>150</v>
      </c>
      <c r="G73" s="2">
        <v>1</v>
      </c>
      <c r="H73" s="2">
        <v>1180</v>
      </c>
      <c r="I73" s="5">
        <v>80.07</v>
      </c>
      <c r="J73" s="5">
        <v>6.42</v>
      </c>
      <c r="K73" s="5">
        <v>6.42</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