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wmf" ContentType="image/x-wmf"/>
  <Default Extension="bmp" ContentType="image/bmp"/>
  <Default Extension="gif" ContentType="image/gif"/>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<sst xmlns="http://schemas.openxmlformats.org/spreadsheetml/2006/main" count="64" uniqueCount="64">
  <si>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</si>
  <si>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</si>
  <si>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</si>
  <si>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</si>
  <si>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</si>
  <si>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</si>
  <si>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</si>
  <si>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</si>
  <si>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</si>
  <si>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</si>
  <si>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SET1042555</t>
  </si>
  <si>
    <t>Akcesoria dla Domu</t>
  </si>
  <si>
    <t>B0DPK59MXZ</t>
  </si>
  <si>
    <t>JSEI Antypoślizgowe bieżniki schodowe do drewnianych schodów do wewnątrz, 15 szt., 20 x 76 cm, dywaniki na schody z podkładem TPE, chodniki schodowe dla dzieci starszych i zwierząt domowych, 100%</t>
  </si>
  <si>
    <t>B0CPSM1D91</t>
  </si>
  <si>
    <t>PONY DANCE Boho Kurtyna Outdoor 2 zestaw H 243 x B 140 cm Zasłony na zewnątrz Linen Przyroda Półograniczone Zasłony na zewnątrz z tarasem oczy / Zasłony Pavillon Wodoodporny, Beige</t>
  </si>
  <si>
    <t>B0CQ3ZG1V1</t>
  </si>
  <si>
    <t>PONY DANCE Lniane zasłony w krótkim rozmiarze, gotowe zasłony do salonu, sypialni, pokoju dziecięcego, filtrowane światło, oddychające, plisowana, 140 x 210 cm (szer. x wys. x dł.) (2 panele), beżowe B140 x H210 cm (2 Panele) beżowy</t>
  </si>
  <si>
    <t>B0BW62YP4Z</t>
  </si>
  <si>
    <t>PONY DANCE Naturalna zasłona lniana - Zasłony do salonu, półprzezroczyste dekoracje do domu sypialnia salon nowoczesny elegancki, zestaw 2 sztuk, szerokość ponad 260 cm, beżowa B140 x H260 cm (2 Panele) jasnobeżowy</t>
  </si>
  <si>
    <t>B08XX55XHW</t>
  </si>
  <si>
    <t>PONY DANCE Zasłony zaciemniające (szer. 140 cm x dł. 173 cm, brązowe, 2 sztuki) ołówkowe plisowanie, blokada światła, zasłony do salonu redukcja hałasu B140 x H175 cm (2 Panele) br?zowy</t>
  </si>
  <si>
    <t>B08PKLWH7N</t>
  </si>
  <si>
    <t>MIULEE Przezroczyste zasłony lniane, woal, do salonu, z pierścieniami, do sypialni, salonu, nowoczesne, eleganckie, 140 x 280 cm, ciemnoszare B140 x H280 cm (2 Panele) Ciemnoszary</t>
  </si>
  <si>
    <t>B08PKZJ8D9</t>
  </si>
  <si>
    <t>B0F2GQD7C9</t>
  </si>
  <si>
    <t>Dywan z wysokim runem do salonu, kremowy, shaggy, puszysty, przytulny dywan do salonu, antypoślizgowy, nowoczesny, bardzo duży dywan do sypialni, pokoju dziecięcego</t>
  </si>
  <si>
    <t>B0BFKZH8PG</t>
  </si>
  <si>
    <t>Homaxy Chenilowy dywanik łazienkowy, chłonny, miękki dywanik do łazienki, mata do toalety z wycięciem 50 x 60 cm, antypoślizgowa mata łazienkowa do WC stojącego, nadająca się do prania, mata 50 x 60 cm (U-förmig) brązowy</t>
  </si>
  <si>
    <t>B07C13CR57</t>
  </si>
  <si>
    <t>ZIMASILK Jedwabna poszewka na poduszkę, 100% czysty jedwab morwowy, 22 momme, certyfikat Öko-Tex, jedwab najwyższej jakości 6A, gładka po obu stronach, dla skóry i włosów, 1 sztuka, zakurzony błękit 40x60 cm Niebieski</t>
  </si>
  <si>
    <t>B07BZZD77X</t>
  </si>
  <si>
    <t>B07JZ7PJ5J</t>
  </si>
  <si>
    <t>B0819KGRQ1</t>
  </si>
  <si>
    <t>B082HH4Y91</t>
  </si>
  <si>
    <t>Zimasilk poszewka na poduszkę ze 100% jedwabiu, dla włosów i skóry, dwustronna, 19 jedwab Momme 40x60cm kość słoniowa</t>
  </si>
  <si>
    <t>B088K4BZCM</t>
  </si>
  <si>
    <t>B088KDG2GQ</t>
  </si>
  <si>
    <t>B088KDGNP5</t>
  </si>
  <si>
    <t>B09Z2LNJM6</t>
  </si>
  <si>
    <t>Bedsure Edredon łóżko 150 zima - wypełnienie Nordico 240x220 cm 450 gr/m² do łóżka małżeńskiego 150x200, miękkie i ciepłe włókno, tłuste i niebieskie</t>
  </si>
  <si>
    <t>B0CM38FN4D</t>
  </si>
  <si>
    <t>OLANLY Szenilowy antypoślizgowy dywanik łazienkowy, miękki, chłonny dywanik łazienkowy, nadaje się do prania, duży dywanik prysznicowy do łazienki, 60 x 120 cm, beżowy 60 x 120 cm beżowy</t>
  </si>
  <si>
    <t>B0CM37JDY5</t>
  </si>
  <si>
    <t>B0CM37BM74</t>
  </si>
  <si>
    <t>OLANLY Szenilowy antypoślizgowy dywanik łazienkowy, miękki, chłonny dywanik łazienkowy, nadaje się do prania, dywanik prysznicowy do łazienki, 50 x 80 cm, jasnoszary</t>
  </si>
  <si>
    <t>B0CM37HGX6</t>
  </si>
  <si>
    <t>B0CM38GLC5</t>
  </si>
  <si>
    <t>B0CM6FVG4K</t>
  </si>
  <si>
    <t>Vamcheer Nowoczesny dywan do salonu, z krótkim włosiem – puszysty, nadaje się do prania, abstrakcyjny, duży, do gabinetu, biura, super miękki, antypoślizgowy, szary, 300 x 400 cm</t>
  </si>
  <si>
    <t>B0C28YW42Q</t>
  </si>
  <si>
    <t>Glückstoff® Poduszka ortopedyczna (certyfikowana do wszystkich typów spania), poduszka pod głowę, ból karku z pianki z pamięcią kształtu, ergonomiczna poduszka podpierająca głowę, poduszka do spania biały</t>
  </si>
  <si>
    <t>B0F17N2V1S</t>
  </si>
  <si>
    <t>Poduszka na kark, samolot, poduszka podróżna z pianki z pamięcią kształtu, regulowana poduszka pod kark, poduszka podróżna z zatyczkami do uszu, maska na oczy (jasnoszara)</t>
  </si>
  <si>
    <t>B0CKTRBQM1</t>
  </si>
  <si>
    <t>Flowen Poduszka 40 x 40 cm, zestaw 4 poduszek dekoracyjnych na łóżko i sofę, poduszka wewnętrzna, hipoalergiczna poduszka na sofę, przeciw roztoczom, miękka poduszka ozdobna z poszewką na poduszkę,</t>
  </si>
  <si>
    <t>B0DKN8Y7Y8</t>
  </si>
  <si>
    <t>MRTREES Zasłony z woalu, na przelotkach, do salonu, nowoczesne, zestaw 2 sztuk, gradient niebieskozielony, zasłona przezroczysta panel z oczkami, 260 cm długości, 140 cm szerokości, przezroczyste B140 x H260 cm (2 Panele) Z-niebieski (Tealblau)</t>
  </si>
  <si>
    <t>B08GNYYYD5</t>
  </si>
  <si>
    <t>MRTREES Voile Gardinen Farbverlauf Leinenoptik Transparent Vorhang Kurz Tüllvorhang mit Ösen in Grau Weiß Verlauf 260×140cm (H×B) Modern für Dekoration Kinderzimmer Wohnzimmer Schlafzimmer 2er-Set</t>
  </si>
  <si>
    <t>B07SG2VGV3</t>
  </si>
  <si>
    <t>Utopia Bedding Kołdra 155 x 220 cm, całoroczna kołdra o gramaturze 370 g/m², oddychająca kołdra pikowana, super miękka, przytulna (granatowa) 155 x 220 cm Niebieski Morski</t>
  </si>
  <si>
    <t>B08CDVLXX1</t>
  </si>
  <si>
    <t>Granbest Thick pokrowiec na sofę, stylowy wzór, pokrowiec na sofę, elastyczny żakard, narzuta na kanapę z podłokietnikami, do salonu, antypoślizgowy, 3-osobowy,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</si>
</sst>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191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4191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1" name="Picture 21"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590550"/>
    <xdr:pic>
      <xdr:nvPicPr>
        <xdr:cNvPr id="22" name="Picture 22"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23</xdr:row>
      <xdr:rowOff>171450</xdr:rowOff>
    </xdr:from>
    <xdr:ext cx="609600" cy="590550"/>
    <xdr:pic>
      <xdr:nvPicPr>
        <xdr:cNvPr id="23" name="Picture 23" descr=""/>
        <xdr:cNvPicPr>
          <a:picLocks noChangeAspect="true"/>
        </xdr:cNvPicPr>
      </xdr:nvPicPr>
      <xdr:blipFill>
        <a:blip xmlns:r="http://schemas.openxmlformats.org/officeDocument/2006/relationships" r:embed="rId15"/>
        <a:stretch>
          <a:fillRect/>
        </a:stretch>
      </xdr:blipFill>
      <xdr:spPr>
        <a:xfrm>
          <a:off x="0" y="0"/>
          <a:ext cx="609600" cy="590550"/>
        </a:xfrm>
        <a:prstGeom prst="rect"/>
        <a:ln/>
      </xdr:spPr>
    </xdr:pic>
    <xdr:clientData fLocksWithSheet="true" fPrintsWithSheet="true"/>
  </xdr:oneCellAnchor>
  <xdr:oneCellAnchor>
    <xdr:from>
      <xdr:col>1</xdr:col>
      <xdr:colOff>381000</xdr:colOff>
      <xdr:row>24</xdr:row>
      <xdr:rowOff>171450</xdr:rowOff>
    </xdr:from>
    <xdr:ext cx="609600" cy="590550"/>
    <xdr:pic>
      <xdr:nvPicPr>
        <xdr:cNvPr id="24" name="Picture 24"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59MXZ" Type="http://schemas.openxmlformats.org/officeDocument/2006/relationships/hyperlink" TargetMode="External"></Relationship><Relationship Id="rId3" Target="https://www.google.pl/search?q=JSEI+Antypo%C5%9Blizgowe+bie%C5%BCniki+schodowe+do+drewnianych+schod%C3%B3w+do+wewn%C4%85trz%2C+15+szt.%2C+20+x+76+cm%2C+dywaniki+na+schody+z+podk%C5%82adem+TPE%2C+chodniki+schodowe+dla+dzieci+starszych+i+zwierz%C4%85t+domowych%2C+100%25" Type="http://schemas.openxmlformats.org/officeDocument/2006/relationships/hyperlink" TargetMode="External"></Relationship><Relationship Id="rId4" Target="https://www.amazon.pl/dp/B0CPSM1D91" Type="http://schemas.openxmlformats.org/officeDocument/2006/relationships/hyperlink" TargetMode="External"></Relationship><Relationship Id="rId5" Target="https://www.google.pl/search?q=PONY+DANCE+Boho+Kurtyna+Outdoor+2+zestaw+H+243+x+B+140+cm+Zas%C5%82ony+na+zewn%C4%85trz+Linen+Przyroda+P%C3%B3%C5%82ograniczone+Zas%C5%82ony+na+zewn%C4%85trz+z+tarasem+oczy+%2F+Zas%C5%82ony+Pavillon+Wodoodporny%2C+Beige" Type="http://schemas.openxmlformats.org/officeDocument/2006/relationships/hyperlink" TargetMode="External"></Relationship><Relationship Id="rId6" Target="https://www.amazon.pl/dp/B0CQ3ZG1V1" Type="http://schemas.openxmlformats.org/officeDocument/2006/relationships/hyperlink" TargetMode="External"></Relationship><Relationship Id="rId7" Target="https://www.google.pl/search?q=PONY+DANCE+Lniane+zas%C5%82ony+w+kr%C3%B3tkim+rozmiarze%2C+gotowe+zas%C5%82ony+do+salonu%2C+sypialni%2C+pokoju+dzieci%C4%99cego%2C+filtrowane+%C5%9Bwiat%C5%82o%2C+oddychaj%C4%85ce%2C+plisowana%2C+140+x+210+cm+%28szer.+x+wys.+x+d%C5%82.%29+%282+panele%29%2C+be%C5%BCowe+B140+x+H210+cm+%282+Panele%29+be%C5%BCowy" Type="http://schemas.openxmlformats.org/officeDocument/2006/relationships/hyperlink" TargetMode="External"></Relationship><Relationship Id="rId8" Target="https://www.amazon.pl/dp/B0BW62YP4Z" Type="http://schemas.openxmlformats.org/officeDocument/2006/relationships/hyperlink" TargetMode="External"></Relationship><Relationship Id="rId9" Target="https://www.google.pl/search?q=PONY+DANCE+Naturalna+zas%C5%82ona+lniana+-+Zas%C5%82ony+do+salonu%2C+p%C3%B3%C5%82przezroczyste+dekoracje+do+domu+sypialnia+salon+nowoczesny+elegancki%2C+zestaw+2+sztuk%2C+szeroko%C5%9B%C4%87+ponad+260+cm%2C+be%C5%BCowa+B140+x+H260+cm+%282+Panele%29+jasnobe%C5%BCowy" Type="http://schemas.openxmlformats.org/officeDocument/2006/relationships/hyperlink" TargetMode="External"></Relationship><Relationship Id="rId10" Target="https://www.amazon.pl/dp/B08XX55XHW" Type="http://schemas.openxmlformats.org/officeDocument/2006/relationships/hyperlink" TargetMode="External"></Relationship><Relationship Id="rId11" Target="https://www.google.pl/search?q=PONY+DANCE+Zas%C5%82ony+zaciemniaj%C4%85ce+%28szer.+140+cm+x+d%C5%82.+173+cm%2C+br%C4%85zowe%2C+2+sztuki%29+o%C5%82%C3%B3wkowe+plisowanie%2C+blokada+%C5%9Bwiat%C5%82a%2C+zas%C5%82ony+do+salonu+redukcja+ha%C5%82asu+B140+x+H175+cm+%282+Panele%29+br%3Fzowy" Type="http://schemas.openxmlformats.org/officeDocument/2006/relationships/hyperlink" TargetMode="External"></Relationship><Relationship Id="rId12" Target="https://www.amazon.pl/dp/B08PKLWH7N" Type="http://schemas.openxmlformats.org/officeDocument/2006/relationships/hyperlink" TargetMode="External"></Relationship><Relationship Id="rId13"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14" Target="https://www.amazon.pl/dp/B08PKZJ8D9" Type="http://schemas.openxmlformats.org/officeDocument/2006/relationships/hyperlink" TargetMode="External"></Relationship><Relationship Id="rId15"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16" Target="https://www.amazon.pl/dp/B0F2GQD7C9" Type="http://schemas.openxmlformats.org/officeDocument/2006/relationships/hyperlink" TargetMode="External"></Relationship><Relationship Id="rId17" Target="https://www.google.pl/search?q=Dywan+z+wysokim+runem+do+salonu%2C+kremowy%2C+shaggy%2C+puszysty%2C+przytulny+dywan+do+salonu%2C+antypo%C5%9Blizgowy%2C+nowoczesny%2C+bardzo+du%C5%BCy+dywan+do+sypialni%2C+pokoju+dzieci%C4%99cego" Type="http://schemas.openxmlformats.org/officeDocument/2006/relationships/hyperlink" TargetMode="External"></Relationship><Relationship Id="rId18" Target="https://www.amazon.pl/dp/B0BFKZH8PG" Type="http://schemas.openxmlformats.org/officeDocument/2006/relationships/hyperlink" TargetMode="External"></Relationship><Relationship Id="rId19" Target="https://www.google.pl/search?q=Homaxy+Chenilowy+dywanik+%C5%82azienkowy%2C+ch%C5%82onny%2C+mi%C4%99kki+dywanik+do+%C5%82azienki%2C+mata+do+toalety+z+wyci%C4%99ciem+50+x+60+cm%2C+antypo%C5%9Blizgowa+mata+%C5%82azienkowa+do+WC+stoj%C4%85cego%2C+nadaj%C4%85ca+si%C4%99+do+prania%2C+mata+50+x+60+cm+%28U-f%C3%B6rmig%29+br%C4%85zowy" Type="http://schemas.openxmlformats.org/officeDocument/2006/relationships/hyperlink" TargetMode="External"></Relationship><Relationship Id="rId20" Target="https://www.amazon.pl/dp/B07C13CR57" Type="http://schemas.openxmlformats.org/officeDocument/2006/relationships/hyperlink" TargetMode="External"></Relationship><Relationship Id="rId21"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2" Target="https://www.amazon.pl/dp/B07BZZD77X" Type="http://schemas.openxmlformats.org/officeDocument/2006/relationships/hyperlink" TargetMode="External"></Relationship><Relationship Id="rId2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4" Target="https://www.amazon.pl/dp/B07JZ7PJ5J" Type="http://schemas.openxmlformats.org/officeDocument/2006/relationships/hyperlink" TargetMode="External"></Relationship><Relationship Id="rId2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6" Target="https://www.amazon.pl/dp/B0819KGRQ1" Type="http://schemas.openxmlformats.org/officeDocument/2006/relationships/hyperlink" TargetMode="External"></Relationship><Relationship Id="rId27"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28" Target="https://www.amazon.pl/dp/B082HH4Y91" Type="http://schemas.openxmlformats.org/officeDocument/2006/relationships/hyperlink" TargetMode="External"></Relationship><Relationship Id="rId29" Target="https://www.google.pl/search?q=Zimasilk+poszewka+na+poduszk%C4%99+ze+100%25+jedwabiu%2C+dla+w%C5%82os%C3%B3w+i+sk%C3%B3ry%2C+dwustronna%2C+19+jedwab+Momme+40x60cm+ko%C5%9B%C4%87+s%C5%82oniowa" Type="http://schemas.openxmlformats.org/officeDocument/2006/relationships/hyperlink" TargetMode="External"></Relationship><Relationship Id="rId30" Target="https://www.amazon.pl/dp/B088K4BZCM" Type="http://schemas.openxmlformats.org/officeDocument/2006/relationships/hyperlink" TargetMode="External"></Relationship><Relationship Id="rId31"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2" Target="https://www.amazon.pl/dp/B088KDG2GQ" Type="http://schemas.openxmlformats.org/officeDocument/2006/relationships/hyperlink" TargetMode="External"></Relationship><Relationship Id="rId33"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4" Target="https://www.amazon.pl/dp/B088KDGNP5" Type="http://schemas.openxmlformats.org/officeDocument/2006/relationships/hyperlink" TargetMode="External"></Relationship><Relationship Id="rId35" Target="https://www.google.pl/search?q=ZIMASILK+Jedwabna+poszewka+na+poduszk%C4%99%2C+100%25+czysty+jedwab+morwowy%2C+22+momme%2C+certyfikat+%C3%96ko-Tex%2C+jedwab+najwy%C5%BCszej+jako%C5%9Bci+6A%2C+g%C5%82adka+po+obu+stronach%2C+dla+sk%C3%B3ry+i+w%C5%82os%C3%B3w%2C+1+sztuka%2C+zakurzony+b%C5%82%C4%99kit+40x60+cm+Niebieski" Type="http://schemas.openxmlformats.org/officeDocument/2006/relationships/hyperlink" TargetMode="External"></Relationship><Relationship Id="rId36" Target="https://www.amazon.pl/dp/B09Z2LNJM6" Type="http://schemas.openxmlformats.org/officeDocument/2006/relationships/hyperlink" TargetMode="External"></Relationship><Relationship Id="rId37" Target="https://www.google.pl/search?q=Bedsure+Edredon+%C5%82%C3%B3%C5%BCko+150+zima+-+wype%C5%82nienie+Nordico+240x220+cm+450+gr%2Fm%C2%B2+do+%C5%82%C3%B3%C5%BCka+ma%C5%82%C5%BCe%C5%84skiego+150x200%2C+mi%C4%99kkie+i+ciep%C5%82e+w%C5%82%C3%B3kno%2C+t%C5%82uste+i+niebieskie" Type="http://schemas.openxmlformats.org/officeDocument/2006/relationships/hyperlink" TargetMode="External"></Relationship><Relationship Id="rId38" Target="https://www.amazon.pl/dp/B0CM38FN4D" Type="http://schemas.openxmlformats.org/officeDocument/2006/relationships/hyperlink" TargetMode="External"></Relationship><Relationship Id="rId39"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0" Target="https://www.amazon.pl/dp/B0CM37JDY5" Type="http://schemas.openxmlformats.org/officeDocument/2006/relationships/hyperlink" TargetMode="External"></Relationship><Relationship Id="rId41"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2" Target="https://www.amazon.pl/dp/B0CM37BM74" Type="http://schemas.openxmlformats.org/officeDocument/2006/relationships/hyperlink" TargetMode="External"></Relationship><Relationship Id="rId43" Target="https://www.google.pl/search?q=OLANLY+Szenilowy+antypo%C5%9Blizgowy+dywanik+%C5%82azienkowy%2C+mi%C4%99kki%2C+ch%C5%82onny+dywanik+%C5%82azienkowy%2C+nadaje+si%C4%99+do+prania%2C+dywanik+prysznicowy+do+%C5%82azienki%2C+50+x+80+cm%2C+jasnoszary" Type="http://schemas.openxmlformats.org/officeDocument/2006/relationships/hyperlink" TargetMode="External"></Relationship><Relationship Id="rId44" Target="https://www.amazon.pl/dp/B0CM37HGX6" Type="http://schemas.openxmlformats.org/officeDocument/2006/relationships/hyperlink" TargetMode="External"></Relationship><Relationship Id="rId45"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6" Target="https://www.amazon.pl/dp/B0CM38GLC5" Type="http://schemas.openxmlformats.org/officeDocument/2006/relationships/hyperlink" TargetMode="External"></Relationship><Relationship Id="rId47" Target="https://www.google.pl/search?q=OLANLY+Szenilowy+antypo%C5%9Blizgowy+dywanik+%C5%82azienkowy%2C+mi%C4%99kki%2C+ch%C5%82onny+dywanik+%C5%82azienkowy%2C+nadaje+si%C4%99+do+prania%2C+du%C5%BCy+dywanik+prysznicowy+do+%C5%82azienki%2C+60+x+120+cm%2C+be%C5%BCowy+60+x+120+cm+be%C5%BCowy" Type="http://schemas.openxmlformats.org/officeDocument/2006/relationships/hyperlink" TargetMode="External"></Relationship><Relationship Id="rId48" Target="https://www.amazon.pl/dp/B0CM6FVG4K" Type="http://schemas.openxmlformats.org/officeDocument/2006/relationships/hyperlink" TargetMode="External"></Relationship><Relationship Id="rId49" Target="https://www.google.pl/search?q=Vamcheer+Nowoczesny+dywan+do+salonu%2C+z+kr%C3%B3tkim+w%C5%82osiem+%E2%80%93+puszysty%2C+nadaje+si%C4%99+do+prania%2C+abstrakcyjny%2C+du%C5%BCy%2C+do+gabinetu%2C+biura%2C+super+mi%C4%99kki%2C+antypo%C5%9Blizgowy%2C+szary%2C+300+x+400+cm" Type="http://schemas.openxmlformats.org/officeDocument/2006/relationships/hyperlink" TargetMode="External"></Relationship><Relationship Id="rId50" Target="https://www.amazon.pl/dp/B0C28YW42Q" Type="http://schemas.openxmlformats.org/officeDocument/2006/relationships/hyperlink" TargetMode="External"></Relationship><Relationship Id="rId51"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52" Target="https://www.amazon.pl/dp/B0F17N2V1S" Type="http://schemas.openxmlformats.org/officeDocument/2006/relationships/hyperlink" TargetMode="External"></Relationship><Relationship Id="rId53" Target="https://www.google.pl/search?q=Poduszka+na+kark%2C+samolot%2C+poduszka+podr%C3%B3%C5%BCna+z+pianki+z+pami%C4%99ci%C4%85+kszta%C5%82tu%2C+regulowana+poduszka+pod+kark%2C+poduszka+podr%C3%B3%C5%BCna+z+zatyczkami+do+uszu%2C+maska+na+oczy+%28jasnoszara%29" Type="http://schemas.openxmlformats.org/officeDocument/2006/relationships/hyperlink" TargetMode="External"></Relationship><Relationship Id="rId54" Target="https://www.amazon.pl/dp/B0CKTRBQM1" Type="http://schemas.openxmlformats.org/officeDocument/2006/relationships/hyperlink" TargetMode="External"></Relationship><Relationship Id="rId55" Target="https://www.google.pl/search?q=Flowen+Poduszka+40+x+40+cm%2C+zestaw+4+poduszek+dekoracyjnych+na+%C5%82%C3%B3%C5%BCko+i+sof%C4%99%2C+poduszka+wewn%C4%99trzna%2C+hipoalergiczna+poduszka+na+sof%C4%99%2C+przeciw+roztoczom%2C+mi%C4%99kka+poduszka+ozdobna+z+poszewk%C4%85+na+poduszk%C4%99%2C" Type="http://schemas.openxmlformats.org/officeDocument/2006/relationships/hyperlink" TargetMode="External"></Relationship><Relationship Id="rId56" Target="https://www.amazon.pl/dp/B0DKN8Y7Y8" Type="http://schemas.openxmlformats.org/officeDocument/2006/relationships/hyperlink" TargetMode="External"></Relationship><Relationship Id="rId57" Target="https://www.google.pl/search?q=MRTREES+Zas%C5%82ony+z+woalu%2C+na+przelotkach%2C+do+salonu%2C+nowoczesne%2C+zestaw+2+sztuk%2C+gradient+niebieskozielony%2C+zas%C5%82ona+przezroczysta+panel+z+oczkami%2C+260+cm+d%C5%82ugo%C5%9Bci%2C+140+cm+szeroko%C5%9Bci%2C+przezroczyste+B140+x+H260+cm+%282+Panele%29+Z-niebieski+%28Tealblau%29" Type="http://schemas.openxmlformats.org/officeDocument/2006/relationships/hyperlink" TargetMode="External"></Relationship><Relationship Id="rId58" Target="https://www.amazon.pl/dp/B08GNYYYD5" Type="http://schemas.openxmlformats.org/officeDocument/2006/relationships/hyperlink" TargetMode="External"></Relationship><Relationship Id="rId59" Target="https://www.google.pl/search?q=MRTREES+Voile+Gardinen+Farbverlauf+Leinenoptik+Transparent+Vorhang+Kurz+T%C3%BCllvorhang+mit+%C3%96sen+in+Grau+Wei%C3%9F+Verlauf+260%C3%97140cm+%28H%C3%97B%29+Modern+f%C3%BCr+Dekoration+Kinderzimmer+Wohnzimmer+Schlafzimmer+2er-Set" Type="http://schemas.openxmlformats.org/officeDocument/2006/relationships/hyperlink" TargetMode="External"></Relationship><Relationship Id="rId60" Target="https://www.amazon.pl/dp/B07SG2VGV3" Type="http://schemas.openxmlformats.org/officeDocument/2006/relationships/hyperlink" TargetMode="External"></Relationship><Relationship Id="rId61" Target="https://www.google.pl/search?q=Utopia+Bedding+Ko%C5%82dra+155+x+220+cm%2C+ca%C5%82oroczna+ko%C5%82dra+o+gramaturze+370+g%2Fm%C2%B2%2C+oddychaj%C4%85ca+ko%C5%82dra+pikowana%2C+super+mi%C4%99kka%2C+przytulna+%28granatowa%29+155+x+220+cm+Niebieski+Morski" Type="http://schemas.openxmlformats.org/officeDocument/2006/relationships/hyperlink" TargetMode="External"></Relationship><Relationship Id="rId62" Target="https://www.amazon.pl/dp/B08CDVLXX1" Type="http://schemas.openxmlformats.org/officeDocument/2006/relationships/hyperlink" TargetMode="External"></Relationship><Relationship Id="rId63" Target="https://www.google.pl/search?q=Granbest+Thick+pokrowiec+na+sof%C4%99%2C+stylowy+wz%C3%B3r%2C+pokrowiec+na+sof%C4%99%2C+elastyczny+%C5%BCakard%2C+narzuta+na+kanap%C4%99+z+pod%C5%82okietnikami%2C+do+salonu%2C+antypo%C5%9Blizgowy%2C+3-osobowy%2C+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4160</v>
      </c>
      <c r="I3" s="5">
        <v>217.09</v>
      </c>
      <c r="J3" s="5">
        <v>28.22</v>
      </c>
      <c r="K3" s="5">
        <v>28.22</v>
      </c>
    </row>
    <row r="4" ht="80" customHeight="true">
      <c r="B4" s="2"/>
      <c r="C4" s="2" t="s">
        <v>10</v>
      </c>
      <c r="D4" s="2" t="s">
        <v>11</v>
      </c>
      <c r="E4" s="3" t="s">
        <v>14</v>
      </c>
      <c r="F4" s="4" t="s">
        <v>15</v>
      </c>
      <c r="G4" s="2">
        <v>1</v>
      </c>
      <c r="H4" s="2">
        <v>1270</v>
      </c>
      <c r="I4" s="5">
        <v>138.85</v>
      </c>
      <c r="J4" s="5">
        <v>18.06</v>
      </c>
      <c r="K4" s="5">
        <v>18.06</v>
      </c>
    </row>
    <row r="5" ht="80" customHeight="true">
      <c r="B5" s="2"/>
      <c r="C5" s="2" t="s">
        <v>10</v>
      </c>
      <c r="D5" s="2" t="s">
        <v>11</v>
      </c>
      <c r="E5" s="3" t="s">
        <v>16</v>
      </c>
      <c r="F5" s="4" t="s">
        <v>17</v>
      </c>
      <c r="G5" s="2">
        <v>1</v>
      </c>
      <c r="H5" s="2">
        <v>1700</v>
      </c>
      <c r="I5" s="5">
        <v>122.15</v>
      </c>
      <c r="J5" s="5">
        <v>15.9</v>
      </c>
      <c r="K5" s="5">
        <v>15.9</v>
      </c>
    </row>
    <row r="6" ht="80" customHeight="true">
      <c r="B6" s="2"/>
      <c r="C6" s="2" t="s">
        <v>10</v>
      </c>
      <c r="D6" s="2" t="s">
        <v>11</v>
      </c>
      <c r="E6" s="3" t="s">
        <v>18</v>
      </c>
      <c r="F6" s="4" t="s">
        <v>19</v>
      </c>
      <c r="G6" s="2">
        <v>1</v>
      </c>
      <c r="H6" s="2">
        <v>1280</v>
      </c>
      <c r="I6" s="5">
        <v>103.28</v>
      </c>
      <c r="J6" s="5">
        <v>13.43</v>
      </c>
      <c r="K6" s="5">
        <v>13.43</v>
      </c>
    </row>
    <row r="7" ht="80" customHeight="true">
      <c r="B7" s="2"/>
      <c r="C7" s="2" t="s">
        <v>10</v>
      </c>
      <c r="D7" s="2" t="s">
        <v>11</v>
      </c>
      <c r="E7" s="3" t="s">
        <v>20</v>
      </c>
      <c r="F7" s="4" t="s">
        <v>21</v>
      </c>
      <c r="G7" s="2">
        <v>1</v>
      </c>
      <c r="H7" s="2">
        <v>1040</v>
      </c>
      <c r="I7" s="5">
        <v>84.87</v>
      </c>
      <c r="J7" s="5">
        <v>11.05</v>
      </c>
      <c r="K7" s="5">
        <v>11.05</v>
      </c>
    </row>
    <row r="8" ht="80" customHeight="true">
      <c r="B8" s="2"/>
      <c r="C8" s="2" t="s">
        <v>10</v>
      </c>
      <c r="D8" s="2" t="s">
        <v>11</v>
      </c>
      <c r="E8" s="3" t="s">
        <v>22</v>
      </c>
      <c r="F8" s="4" t="s">
        <v>23</v>
      </c>
      <c r="G8" s="2">
        <v>1</v>
      </c>
      <c r="H8" s="2">
        <v>1370</v>
      </c>
      <c r="I8" s="5">
        <v>111.44</v>
      </c>
      <c r="J8" s="5">
        <v>14.49</v>
      </c>
      <c r="K8" s="5">
        <v>14.49</v>
      </c>
    </row>
    <row r="9" ht="80" customHeight="true">
      <c r="B9" s="2"/>
      <c r="C9" s="2" t="s">
        <v>10</v>
      </c>
      <c r="D9" s="2" t="s">
        <v>11</v>
      </c>
      <c r="E9" s="3" t="s">
        <v>24</v>
      </c>
      <c r="F9" s="4" t="s">
        <v>23</v>
      </c>
      <c r="G9" s="2">
        <v>1</v>
      </c>
      <c r="H9" s="2">
        <v>1030</v>
      </c>
      <c r="I9" s="5">
        <v>92.82</v>
      </c>
      <c r="J9" s="5">
        <v>12.07</v>
      </c>
      <c r="K9" s="5">
        <v>12.07</v>
      </c>
    </row>
    <row r="10" ht="80" customHeight="true">
      <c r="B10" s="2"/>
      <c r="C10" s="2" t="s">
        <v>10</v>
      </c>
      <c r="D10" s="2" t="s">
        <v>11</v>
      </c>
      <c r="E10" s="3" t="s">
        <v>25</v>
      </c>
      <c r="F10" s="4" t="s">
        <v>26</v>
      </c>
      <c r="G10" s="2">
        <v>1</v>
      </c>
      <c r="H10" s="2">
        <v>3990</v>
      </c>
      <c r="I10" s="5">
        <v>273.15</v>
      </c>
      <c r="J10" s="5">
        <v>35.53</v>
      </c>
      <c r="K10" s="5">
        <v>35.53</v>
      </c>
    </row>
    <row r="11" ht="80" customHeight="true">
      <c r="B11" s="2"/>
      <c r="C11" s="2" t="s">
        <v>10</v>
      </c>
      <c r="D11" s="2" t="s">
        <v>11</v>
      </c>
      <c r="E11" s="3" t="s">
        <v>27</v>
      </c>
      <c r="F11" s="4" t="s">
        <v>28</v>
      </c>
      <c r="G11" s="2">
        <v>10</v>
      </c>
      <c r="H11" s="2">
        <v>1360</v>
      </c>
      <c r="I11" s="5">
        <v>115.52</v>
      </c>
      <c r="J11" s="5">
        <v>150.15</v>
      </c>
      <c r="K11" s="5">
        <v>15.02</v>
      </c>
    </row>
    <row r="12" ht="80" customHeight="true">
      <c r="B12" s="2"/>
      <c r="C12" s="2" t="s">
        <v>10</v>
      </c>
      <c r="D12" s="2" t="s">
        <v>11</v>
      </c>
      <c r="E12" s="3" t="s">
        <v>29</v>
      </c>
      <c r="F12" s="4" t="s">
        <v>30</v>
      </c>
      <c r="G12" s="2">
        <v>8</v>
      </c>
      <c r="H12" s="2">
        <v>120</v>
      </c>
      <c r="I12" s="5">
        <v>100.98</v>
      </c>
      <c r="J12" s="5">
        <v>105.02</v>
      </c>
      <c r="K12" s="5">
        <v>13.13</v>
      </c>
    </row>
    <row r="13" ht="80" customHeight="true">
      <c r="B13" s="2"/>
      <c r="C13" s="2" t="s">
        <v>10</v>
      </c>
      <c r="D13" s="2" t="s">
        <v>11</v>
      </c>
      <c r="E13" s="3" t="s">
        <v>31</v>
      </c>
      <c r="F13" s="4" t="s">
        <v>30</v>
      </c>
      <c r="G13" s="2">
        <v>2</v>
      </c>
      <c r="H13" s="2">
        <v>120</v>
      </c>
      <c r="I13" s="5">
        <v>113.77</v>
      </c>
      <c r="J13" s="5">
        <v>29.58</v>
      </c>
      <c r="K13" s="5">
        <v>14.79</v>
      </c>
    </row>
    <row r="14" ht="80" customHeight="true">
      <c r="B14" s="2"/>
      <c r="C14" s="2" t="s">
        <v>10</v>
      </c>
      <c r="D14" s="2" t="s">
        <v>11</v>
      </c>
      <c r="E14" s="3" t="s">
        <v>32</v>
      </c>
      <c r="F14" s="4" t="s">
        <v>30</v>
      </c>
      <c r="G14" s="2">
        <v>1</v>
      </c>
      <c r="H14" s="2">
        <v>90</v>
      </c>
      <c r="I14" s="5">
        <v>89.93</v>
      </c>
      <c r="J14" s="5">
        <v>11.69</v>
      </c>
      <c r="K14" s="5">
        <v>11.69</v>
      </c>
    </row>
    <row r="15" ht="80" customHeight="true">
      <c r="B15" s="2"/>
      <c r="C15" s="2" t="s">
        <v>10</v>
      </c>
      <c r="D15" s="2" t="s">
        <v>11</v>
      </c>
      <c r="E15" s="3" t="s">
        <v>33</v>
      </c>
      <c r="F15" s="4" t="s">
        <v>30</v>
      </c>
      <c r="G15" s="2">
        <v>1</v>
      </c>
      <c r="H15" s="2">
        <v>120</v>
      </c>
      <c r="I15" s="5">
        <v>105.66</v>
      </c>
      <c r="J15" s="5">
        <v>13.73</v>
      </c>
      <c r="K15" s="5">
        <v>13.73</v>
      </c>
    </row>
    <row r="16" ht="80" customHeight="true">
      <c r="B16" s="2"/>
      <c r="C16" s="2" t="s">
        <v>10</v>
      </c>
      <c r="D16" s="2" t="s">
        <v>11</v>
      </c>
      <c r="E16" s="3" t="s">
        <v>34</v>
      </c>
      <c r="F16" s="4" t="s">
        <v>35</v>
      </c>
      <c r="G16" s="2">
        <v>1</v>
      </c>
      <c r="H16" s="2">
        <v>100</v>
      </c>
      <c r="I16" s="5">
        <v>89.72</v>
      </c>
      <c r="J16" s="5">
        <v>11.65</v>
      </c>
      <c r="K16" s="5">
        <v>11.65</v>
      </c>
    </row>
    <row r="17" ht="80" customHeight="true">
      <c r="B17" s="2"/>
      <c r="C17" s="2" t="s">
        <v>10</v>
      </c>
      <c r="D17" s="2" t="s">
        <v>11</v>
      </c>
      <c r="E17" s="3" t="s">
        <v>36</v>
      </c>
      <c r="F17" s="4" t="s">
        <v>30</v>
      </c>
      <c r="G17" s="2">
        <v>1</v>
      </c>
      <c r="H17" s="2">
        <v>110</v>
      </c>
      <c r="I17" s="5">
        <v>99.96</v>
      </c>
      <c r="J17" s="5">
        <v>13.01</v>
      </c>
      <c r="K17" s="5">
        <v>13.01</v>
      </c>
    </row>
    <row r="18" ht="80" customHeight="true">
      <c r="B18" s="2"/>
      <c r="C18" s="2" t="s">
        <v>10</v>
      </c>
      <c r="D18" s="2" t="s">
        <v>11</v>
      </c>
      <c r="E18" s="3" t="s">
        <v>37</v>
      </c>
      <c r="F18" s="4" t="s">
        <v>30</v>
      </c>
      <c r="G18" s="2">
        <v>1</v>
      </c>
      <c r="H18" s="2">
        <v>100</v>
      </c>
      <c r="I18" s="5">
        <v>99.96</v>
      </c>
      <c r="J18" s="5">
        <v>13.01</v>
      </c>
      <c r="K18" s="5">
        <v>13.01</v>
      </c>
    </row>
    <row r="19" ht="80" customHeight="true">
      <c r="B19" s="2"/>
      <c r="C19" s="2" t="s">
        <v>10</v>
      </c>
      <c r="D19" s="2" t="s">
        <v>11</v>
      </c>
      <c r="E19" s="3" t="s">
        <v>38</v>
      </c>
      <c r="F19" s="4" t="s">
        <v>30</v>
      </c>
      <c r="G19" s="2">
        <v>1</v>
      </c>
      <c r="H19" s="2">
        <v>80</v>
      </c>
      <c r="I19" s="5">
        <v>94.82</v>
      </c>
      <c r="J19" s="5">
        <v>12.33</v>
      </c>
      <c r="K19" s="5">
        <v>12.33</v>
      </c>
    </row>
    <row r="20" ht="80" customHeight="true">
      <c r="B20" s="2"/>
      <c r="C20" s="2" t="s">
        <v>10</v>
      </c>
      <c r="D20" s="2" t="s">
        <v>11</v>
      </c>
      <c r="E20" s="3" t="s">
        <v>39</v>
      </c>
      <c r="F20" s="4" t="s">
        <v>40</v>
      </c>
      <c r="G20" s="2">
        <v>1</v>
      </c>
      <c r="H20" s="2">
        <v>3860</v>
      </c>
      <c r="I20" s="5">
        <v>133.88</v>
      </c>
      <c r="J20" s="5">
        <v>17.42</v>
      </c>
      <c r="K20" s="5">
        <v>17.42</v>
      </c>
    </row>
    <row r="21" ht="80" customHeight="true">
      <c r="B21" s="2"/>
      <c r="C21" s="2" t="s">
        <v>10</v>
      </c>
      <c r="D21" s="2" t="s">
        <v>11</v>
      </c>
      <c r="E21" s="3" t="s">
        <v>41</v>
      </c>
      <c r="F21" s="4" t="s">
        <v>42</v>
      </c>
      <c r="G21" s="2">
        <v>1</v>
      </c>
      <c r="H21" s="2">
        <v>40</v>
      </c>
      <c r="I21" s="5">
        <v>89.25</v>
      </c>
      <c r="J21" s="5">
        <v>11.6</v>
      </c>
      <c r="K21" s="5">
        <v>11.6</v>
      </c>
    </row>
    <row r="22" ht="80" customHeight="true">
      <c r="B22" s="2"/>
      <c r="C22" s="2" t="s">
        <v>10</v>
      </c>
      <c r="D22" s="2" t="s">
        <v>11</v>
      </c>
      <c r="E22" s="3" t="s">
        <v>43</v>
      </c>
      <c r="F22" s="4" t="s">
        <v>42</v>
      </c>
      <c r="G22" s="2">
        <v>1</v>
      </c>
      <c r="H22" s="2">
        <v>510</v>
      </c>
      <c r="I22" s="5">
        <v>78.54</v>
      </c>
      <c r="J22" s="5">
        <v>10.2</v>
      </c>
      <c r="K22" s="5">
        <v>10.2</v>
      </c>
    </row>
    <row r="23" ht="80" customHeight="true">
      <c r="B23" s="2"/>
      <c r="C23" s="2" t="s">
        <v>10</v>
      </c>
      <c r="D23" s="2" t="s">
        <v>11</v>
      </c>
      <c r="E23" s="3" t="s">
        <v>44</v>
      </c>
      <c r="F23" s="4" t="s">
        <v>45</v>
      </c>
      <c r="G23" s="2">
        <v>1</v>
      </c>
      <c r="H23" s="2">
        <v>500</v>
      </c>
      <c r="I23" s="5">
        <v>82.11</v>
      </c>
      <c r="J23" s="5">
        <v>10.67</v>
      </c>
      <c r="K23" s="5">
        <v>10.67</v>
      </c>
    </row>
    <row r="24" ht="80" customHeight="true">
      <c r="B24" s="2"/>
      <c r="C24" s="2" t="s">
        <v>10</v>
      </c>
      <c r="D24" s="2" t="s">
        <v>11</v>
      </c>
      <c r="E24" s="3" t="s">
        <v>46</v>
      </c>
      <c r="F24" s="4" t="s">
        <v>42</v>
      </c>
      <c r="G24" s="2">
        <v>1</v>
      </c>
      <c r="H24" s="2">
        <v>500</v>
      </c>
      <c r="I24" s="5">
        <v>67.83</v>
      </c>
      <c r="J24" s="5">
        <v>8.8</v>
      </c>
      <c r="K24" s="5">
        <v>8.8</v>
      </c>
    </row>
    <row r="25" ht="80" customHeight="true">
      <c r="B25" s="2"/>
      <c r="C25" s="2" t="s">
        <v>10</v>
      </c>
      <c r="D25" s="2" t="s">
        <v>11</v>
      </c>
      <c r="E25" s="3" t="s">
        <v>47</v>
      </c>
      <c r="F25" s="4" t="s">
        <v>42</v>
      </c>
      <c r="G25" s="2">
        <v>1</v>
      </c>
      <c r="H25" s="2">
        <v>500</v>
      </c>
      <c r="I25" s="5">
        <v>72.8</v>
      </c>
      <c r="J25" s="5">
        <v>9.48</v>
      </c>
      <c r="K25" s="5">
        <v>9.48</v>
      </c>
    </row>
    <row r="26" ht="80" customHeight="true">
      <c r="B26" s="2"/>
      <c r="C26" s="2" t="s">
        <v>10</v>
      </c>
      <c r="D26" s="2" t="s">
        <v>11</v>
      </c>
      <c r="E26" s="3" t="s">
        <v>48</v>
      </c>
      <c r="F26" s="4" t="s">
        <v>49</v>
      </c>
      <c r="G26" s="2">
        <v>1</v>
      </c>
      <c r="H26" s="2">
        <v>15000</v>
      </c>
      <c r="I26" s="5">
        <v>678.56</v>
      </c>
      <c r="J26" s="5">
        <v>88.23</v>
      </c>
      <c r="K26" s="5">
        <v>88.23</v>
      </c>
    </row>
    <row r="27" ht="80" customHeight="true">
      <c r="B27" s="2"/>
      <c r="C27" s="2" t="s">
        <v>10</v>
      </c>
      <c r="D27" s="2" t="s">
        <v>11</v>
      </c>
      <c r="E27" s="3" t="s">
        <v>50</v>
      </c>
      <c r="F27" s="4" t="s">
        <v>51</v>
      </c>
      <c r="G27" s="2">
        <v>2</v>
      </c>
      <c r="H27" s="2">
        <v>1540</v>
      </c>
      <c r="I27" s="5">
        <v>278.33</v>
      </c>
      <c r="J27" s="5">
        <v>72.38</v>
      </c>
      <c r="K27" s="5">
        <v>36.19</v>
      </c>
    </row>
    <row r="28" ht="80" customHeight="true">
      <c r="B28" s="2"/>
      <c r="C28" s="2" t="s">
        <v>10</v>
      </c>
      <c r="D28" s="2" t="s">
        <v>11</v>
      </c>
      <c r="E28" s="3" t="s">
        <v>52</v>
      </c>
      <c r="F28" s="4" t="s">
        <v>53</v>
      </c>
      <c r="G28" s="2">
        <v>1</v>
      </c>
      <c r="H28" s="2">
        <v>410</v>
      </c>
      <c r="I28" s="5">
        <v>67.83</v>
      </c>
      <c r="J28" s="5">
        <v>8.8</v>
      </c>
      <c r="K28" s="5">
        <v>8.8</v>
      </c>
    </row>
    <row r="29" ht="80" customHeight="true">
      <c r="B29" s="2"/>
      <c r="C29" s="2" t="s">
        <v>10</v>
      </c>
      <c r="D29" s="2" t="s">
        <v>11</v>
      </c>
      <c r="E29" s="3" t="s">
        <v>54</v>
      </c>
      <c r="F29" s="4" t="s">
        <v>55</v>
      </c>
      <c r="G29" s="2">
        <v>1</v>
      </c>
      <c r="H29" s="2">
        <v>1390</v>
      </c>
      <c r="I29" s="5">
        <v>88.06</v>
      </c>
      <c r="J29" s="5">
        <v>11.43</v>
      </c>
      <c r="K29" s="5">
        <v>11.43</v>
      </c>
    </row>
    <row r="30" ht="80" customHeight="true">
      <c r="B30" s="2"/>
      <c r="C30" s="2" t="s">
        <v>10</v>
      </c>
      <c r="D30" s="2" t="s">
        <v>11</v>
      </c>
      <c r="E30" s="3" t="s">
        <v>56</v>
      </c>
      <c r="F30" s="4" t="s">
        <v>57</v>
      </c>
      <c r="G30" s="2">
        <v>1</v>
      </c>
      <c r="H30" s="2">
        <v>660</v>
      </c>
      <c r="I30" s="5">
        <v>88.78</v>
      </c>
      <c r="J30" s="5">
        <v>11.56</v>
      </c>
      <c r="K30" s="5">
        <v>11.56</v>
      </c>
    </row>
    <row r="31" ht="80" customHeight="true">
      <c r="B31" s="2"/>
      <c r="C31" s="2" t="s">
        <v>10</v>
      </c>
      <c r="D31" s="2" t="s">
        <v>11</v>
      </c>
      <c r="E31" s="3" t="s">
        <v>58</v>
      </c>
      <c r="F31" s="4" t="s">
        <v>59</v>
      </c>
      <c r="G31" s="2">
        <v>1</v>
      </c>
      <c r="H31" s="2">
        <v>690</v>
      </c>
      <c r="I31" s="5">
        <v>70.85</v>
      </c>
      <c r="J31" s="5">
        <v>9.22</v>
      </c>
      <c r="K31" s="5">
        <v>9.22</v>
      </c>
    </row>
    <row r="32" ht="80" customHeight="true">
      <c r="B32" s="2"/>
      <c r="C32" s="2" t="s">
        <v>10</v>
      </c>
      <c r="D32" s="2" t="s">
        <v>11</v>
      </c>
      <c r="E32" s="3" t="s">
        <v>60</v>
      </c>
      <c r="F32" s="4" t="s">
        <v>61</v>
      </c>
      <c r="G32" s="2">
        <v>1</v>
      </c>
      <c r="H32" s="2">
        <v>2300</v>
      </c>
      <c r="I32" s="5">
        <v>95.58</v>
      </c>
      <c r="J32" s="5">
        <v>12.41</v>
      </c>
      <c r="K32" s="5">
        <v>12.41</v>
      </c>
    </row>
    <row r="33" ht="80" customHeight="true">
      <c r="B33" s="2"/>
      <c r="C33" s="2" t="s">
        <v>10</v>
      </c>
      <c r="D33" s="2" t="s">
        <v>11</v>
      </c>
      <c r="E33" s="3" t="s">
        <v>62</v>
      </c>
      <c r="F33" s="4" t="s">
        <v>63</v>
      </c>
      <c r="G33" s="2">
        <v>1</v>
      </c>
      <c r="H33" s="2">
        <v>1760</v>
      </c>
      <c r="I33" s="5">
        <v>72.42</v>
      </c>
      <c r="J33" s="5">
        <v>9.44</v>
      </c>
      <c r="K33" s="5">
        <v>9.44</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