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f" ContentType="image/x-emf"/>
  <Default Extension="emz" ContentType="image/x-emz"/>
  <Default Extension="wmz" ContentType="image/x-wmz"/>
  <Default Extension="bmp" ContentType="image/bmp"/>
  <Default Extension="png" ContentType="image/png"/>
  <Default Extension="tiff" ContentType="image/tiff"/>
  <Default Extension="wmf" ContentType="image/x-wmf"/>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<sst xmlns="http://schemas.openxmlformats.org/spreadsheetml/2006/main" count="24" uniqueCount="24">
  <si>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</si>
  <si>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</si>
  <si>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</si>
  <si>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</si>
  <si>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</si>
  <si>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</si>
  <si>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</si>
  <si>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</si>
  <si>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</si>
  <si>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</si>
  <si>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SET1040596</t>
  </si>
  <si>
    <t>Akcesoria dla Domu</t>
  </si>
  <si>
    <t>B0G4W629DS</t>
  </si>
  <si>
    <t>Sour Lemon Dywan do salonu nowoczesny 275 x 370 dywan do sypialni dywaniki do salonu dywan do salonu futrzany antypoślizgowy dywan można prać w pralce dywan do pokoju dziecięcego duży</t>
  </si>
  <si>
    <t>B0DPHVX66V</t>
  </si>
  <si>
    <t>Sour Lemon Dywan do salonu, 200 x 300 cm, nadaje się do prania, dywan do pokoju dziecięcego, dla dziewczynki, chłopca, do sypialni, szary, dywan z krótkim włosiem, puszysty, antypoślizgowy, do pokoju</t>
  </si>
  <si>
    <t>B0F23LBN1L</t>
  </si>
  <si>
    <t>Sour Lemon Dywan z wysokim runem, szary, do salonu, 200 x 290 cm, nadaje się do prania, antypoślizgowy, bardzo duży, puszysty, nowoczesny dywan do sypialni, pokoju dziecięcego</t>
  </si>
  <si>
    <t>B0F8B1BFLP</t>
  </si>
  <si>
    <t>Sour Lemon Miękki dywan do salonu, gładki dywan z futra królika z krótkim włosiem, antypoślizgowy, nowoczesny, antypoślizgowy dywan do sypialni, luksusowa dekoracja pokoju, puszysty dywan</t>
  </si>
  <si>
    <t>B0DBV45GN7</t>
  </si>
  <si>
    <t>Sour Lemon Dywan do salonu, 200 x 300 cm, szary, nadaje się do prania, do pokoju dziecięcego, puszysty, dywan do sypialni, dywan z krótkim włosiem, puszysty, mata antypoślizgowa, do pokoju dziecięcego</t>
  </si>
  <si>
    <t>B0F58ZGPMT</t>
  </si>
  <si>
    <t>Sour Lemon Dywany do salonu, sypialni, dywan z krótkim runem z efektem 3D, można prać w pralce, antypoślizgowy, puszysty, kudłaty dywan do pokoju dziecięcego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</si>
</sst>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4W629DS" Type="http://schemas.openxmlformats.org/officeDocument/2006/relationships/hyperlink" TargetMode="External"></Relationship><Relationship Id="rId3" Target="https://www.google.pl/search?q=Sour+Lemon+Dywan+do+salonu+nowoczesny+275+x+370+dywan+do+sypialni+dywaniki+do+salonu+dywan+do+salonu+futrzany+antypo%C5%9Blizgowy+dywan+mo%C5%BCna+pra%C4%87+w+pralce+dywan+do+pokoju+dzieci%C4%99cego+du%C5%BCy" Type="http://schemas.openxmlformats.org/officeDocument/2006/relationships/hyperlink" TargetMode="External"></Relationship><Relationship Id="rId4" Target="https://www.amazon.pl/dp/B0DPHVX66V" Type="http://schemas.openxmlformats.org/officeDocument/2006/relationships/hyperlink" TargetMode="External"></Relationship><Relationship Id="rId5" Target="https://www.google.pl/search?q=Sour+Lemon+Dywan+do+salonu%2C+200+x+300+cm%2C+nadaje+si%C4%99+do+prania%2C+dywan+do+pokoju+dzieci%C4%99cego%2C+dla+dziewczynki%2C+ch%C5%82opca%2C+do+sypialni%2C+szary%2C+dywan+z+kr%C3%B3tkim+w%C5%82osiem%2C+puszysty%2C+antypo%C5%9Blizgowy%2C+do+pokoju" Type="http://schemas.openxmlformats.org/officeDocument/2006/relationships/hyperlink" TargetMode="External"></Relationship><Relationship Id="rId6" Target="https://www.amazon.pl/dp/B0F23LBN1L" Type="http://schemas.openxmlformats.org/officeDocument/2006/relationships/hyperlink" TargetMode="External"></Relationship><Relationship Id="rId7" Target="https://www.google.pl/search?q=Sour+Lemon+Dywan+z+wysokim+runem%2C+szary%2C+do+salonu%2C+200+x+290+cm%2C+nadaje+si%C4%99+do+prania%2C+antypo%C5%9Blizgowy%2C+bardzo+du%C5%BCy%2C+puszysty%2C+nowoczesny+dywan+do+sypialni%2C+pokoju+dzieci%C4%99cego" Type="http://schemas.openxmlformats.org/officeDocument/2006/relationships/hyperlink" TargetMode="External"></Relationship><Relationship Id="rId8" Target="https://www.amazon.pl/dp/B0F8B1BFLP" Type="http://schemas.openxmlformats.org/officeDocument/2006/relationships/hyperlink" TargetMode="External"></Relationship><Relationship Id="rId9" Target="https://www.google.pl/search?q=Sour+Lemon+Mi%C4%99kki+dywan+do+salonu%2C+g%C5%82adki+dywan+z+futra+kr%C3%B3lika+z+kr%C3%B3tkim+w%C5%82osiem%2C+antypo%C5%9Blizgowy%2C+nowoczesny%2C+antypo%C5%9Blizgowy+dywan+do+sypialni%2C+luksusowa+dekoracja+pokoju%2C+puszysty+dywan" Type="http://schemas.openxmlformats.org/officeDocument/2006/relationships/hyperlink" TargetMode="External"></Relationship><Relationship Id="rId10" Target="https://www.amazon.pl/dp/B0DBV45GN7" Type="http://schemas.openxmlformats.org/officeDocument/2006/relationships/hyperlink" TargetMode="External"></Relationship><Relationship Id="rId11" Target="https://www.google.pl/search?q=Sour+Lemon+Dywan+do+salonu%2C+200+x+300+cm%2C+szary%2C+nadaje+si%C4%99+do+prania%2C+do+pokoju+dzieci%C4%99cego%2C+puszysty%2C+dywan+do+sypialni%2C+dywan+z+kr%C3%B3tkim+w%C5%82osiem%2C+puszysty%2C+mata+antypo%C5%9Blizgowa%2C+do+pokoju+dzieci%C4%99cego" Type="http://schemas.openxmlformats.org/officeDocument/2006/relationships/hyperlink" TargetMode="External"></Relationship><Relationship Id="rId12" Target="https://www.amazon.pl/dp/B0F58ZGPMT" Type="http://schemas.openxmlformats.org/officeDocument/2006/relationships/hyperlink" TargetMode="External"></Relationship><Relationship Id="rId13" Target="https://www.google.pl/search?q=Sour+Lemon+Dywany+do+salonu%2C+sypialni%2C+dywan+z+kr%C3%B3tkim+runem+z+efektem+3D%2C+mo%C5%BCna+pra%C4%87+w+pralce%2C+antypo%C5%9Blizgowy%2C+puszysty%2C+kud%C5%82aty+dywan+do+pokoju+dzieci%C4%99ceg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8000</v>
      </c>
      <c r="I3" s="5">
        <v>312.46</v>
      </c>
      <c r="J3" s="5">
        <v>90.61</v>
      </c>
      <c r="K3" s="5">
        <v>90.61</v>
      </c>
    </row>
    <row r="4" ht="80" customHeight="true">
      <c r="B4" s="2"/>
      <c r="C4" s="2" t="s">
        <v>10</v>
      </c>
      <c r="D4" s="2" t="s">
        <v>11</v>
      </c>
      <c r="E4" s="3" t="s">
        <v>14</v>
      </c>
      <c r="F4" s="4" t="s">
        <v>15</v>
      </c>
      <c r="G4" s="2">
        <v>1</v>
      </c>
      <c r="H4" s="2">
        <v>6320</v>
      </c>
      <c r="I4" s="5">
        <v>285.69</v>
      </c>
      <c r="J4" s="5">
        <v>82.83</v>
      </c>
      <c r="K4" s="5">
        <v>82.83</v>
      </c>
    </row>
    <row r="5" ht="80" customHeight="true">
      <c r="B5" s="2"/>
      <c r="C5" s="2" t="s">
        <v>10</v>
      </c>
      <c r="D5" s="2" t="s">
        <v>11</v>
      </c>
      <c r="E5" s="3" t="s">
        <v>16</v>
      </c>
      <c r="F5" s="4" t="s">
        <v>17</v>
      </c>
      <c r="G5" s="2">
        <v>1</v>
      </c>
      <c r="H5" s="2">
        <v>5280</v>
      </c>
      <c r="I5" s="5">
        <v>157.12</v>
      </c>
      <c r="J5" s="5">
        <v>45.56</v>
      </c>
      <c r="K5" s="5">
        <v>45.56</v>
      </c>
    </row>
    <row r="6" ht="80" customHeight="true">
      <c r="B6" s="2"/>
      <c r="C6" s="2" t="s">
        <v>10</v>
      </c>
      <c r="D6" s="2" t="s">
        <v>11</v>
      </c>
      <c r="E6" s="3" t="s">
        <v>18</v>
      </c>
      <c r="F6" s="4" t="s">
        <v>19</v>
      </c>
      <c r="G6" s="2">
        <v>1</v>
      </c>
      <c r="H6" s="2">
        <v>7020</v>
      </c>
      <c r="I6" s="5">
        <v>285.3</v>
      </c>
      <c r="J6" s="5">
        <v>82.75</v>
      </c>
      <c r="K6" s="5">
        <v>82.75</v>
      </c>
    </row>
    <row r="7" ht="80" customHeight="true">
      <c r="B7" s="2"/>
      <c r="C7" s="2" t="s">
        <v>10</v>
      </c>
      <c r="D7" s="2" t="s">
        <v>11</v>
      </c>
      <c r="E7" s="3" t="s">
        <v>20</v>
      </c>
      <c r="F7" s="4" t="s">
        <v>21</v>
      </c>
      <c r="G7" s="2">
        <v>1</v>
      </c>
      <c r="H7" s="2">
        <v>7160</v>
      </c>
      <c r="I7" s="5">
        <v>260.7</v>
      </c>
      <c r="J7" s="5">
        <v>75.61</v>
      </c>
      <c r="K7" s="5">
        <v>75.61</v>
      </c>
    </row>
    <row r="8" ht="80" customHeight="true">
      <c r="B8" s="2"/>
      <c r="C8" s="2" t="s">
        <v>10</v>
      </c>
      <c r="D8" s="2" t="s">
        <v>11</v>
      </c>
      <c r="E8" s="3" t="s">
        <v>22</v>
      </c>
      <c r="F8" s="4" t="s">
        <v>23</v>
      </c>
      <c r="G8" s="2">
        <v>1</v>
      </c>
      <c r="H8" s="2">
        <v>10460</v>
      </c>
      <c r="I8" s="5">
        <v>441.02</v>
      </c>
      <c r="J8" s="5">
        <v>127.88</v>
      </c>
      <c r="K8" s="5">
        <v>127.88</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