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<sst xmlns="http://schemas.openxmlformats.org/spreadsheetml/2006/main" count="26" uniqueCount="26">
  <si>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</si>
  <si>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</si>
  <si>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</si>
  <si>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</si>
  <si>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</si>
  <si>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</si>
  <si>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</si>
  <si>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</si>
  <si>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</si>
  <si>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</si>
  <si>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SET1042810</t>
  </si>
  <si>
    <t>Akcesoria dla Domu</t>
  </si>
  <si>
    <t>B0FMRK9SWV</t>
  </si>
  <si>
    <t>Panel promiennika podczerwieni 1000 W, z sufitem z pilotem zdalnego sterowania, grzejnik na podczerwień do montażu na ścianie do 120°C, 1-3 minuty w temperaturze roboczej, TÜV</t>
  </si>
  <si>
    <t>B0DNYTFN5N</t>
  </si>
  <si>
    <t>Hocosyme Ogrzewanie na podczerwień z termostatem 1200 W, ogrzewanie na podczerwień, montaż ścienny – 1-3 min na temperaturę roboczą do 120 stopni – TÜV, termostat dotykowy 1200W-Thermostat</t>
  </si>
  <si>
    <t>B0FFSWRPJ1</t>
  </si>
  <si>
    <t>Ogrzewanie na podczerwień 800 W z inteligentnym sterowaniem, energooszczędne ogrzewanie ścienne na podczerwień, ogrzewanie elektryczne z ochroną przed przegrzaniem, sterowanie aplikacją Wi-Fi</t>
  </si>
  <si>
    <t>B0DNJHW7GC</t>
  </si>
  <si>
    <t>Ogrzewanie na podczerwień, obraz 800 W, 1-3 min na temperaturę roboczą do 120 stopni – nadaje się do sypialni, biura, kuchni, łazienki, z termostatem dotykowym, na plażę 800W Plaża</t>
  </si>
  <si>
    <t>B0FFSXJHNM</t>
  </si>
  <si>
    <t>Ogrzewanie na podczerwień 1000 W z inteligentnym sterowaniem, energooszczędne ogrzewanie ścienne na podczerwień, ogrzewanie elektryczne z ochroną przed przegrzaniem, sterowanie aplikacją</t>
  </si>
  <si>
    <t>B0FMRCZ171</t>
  </si>
  <si>
    <t>Hocosyme Infrarotheizung Deckenmontage 600 Watt, Infrarotheizung Wandmontage - 1-3 Min auf Betriebstemperatur bis 120 Grad - WIFI (Tuya Smart)- TÜV - Fernbedienung</t>
  </si>
  <si>
    <t>B0G2B515QB</t>
  </si>
  <si>
    <t>Ogrzewanie na podczerwień z termostatem 1200 W, ogrzewanie na podczerwień do montażu na ścianie – 1-3 min do temperatury roboczej do 120 stopni – termostat dotykowy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</si>
</sst>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RK9SWV" Type="http://schemas.openxmlformats.org/officeDocument/2006/relationships/hyperlink" TargetMode="External"></Relationship><Relationship Id="rId3" Target="https://www.google.pl/search?q=Panel+promiennika+podczerwieni+1000+W%2C+z+sufitem+z+pilotem+zdalnego+sterowania%2C+grzejnik+na+podczerwie%C5%84+do+monta%C5%BCu+na+%C5%9Bcianie+do+120%C2%B0C%2C+1-3+minuty+w+temperaturze+roboczej%2C+T%C3%9CV" Type="http://schemas.openxmlformats.org/officeDocument/2006/relationships/hyperlink" TargetMode="External"></Relationship><Relationship Id="rId4" Target="https://www.amazon.pl/dp/B0DNYTFN5N" Type="http://schemas.openxmlformats.org/officeDocument/2006/relationships/hyperlink" TargetMode="External"></Relationship><Relationship Id="rId5" Target="https://www.google.pl/search?q=Hocosyme+Ogrzewanie+na+podczerwie%C5%84+z+termostatem+1200+W%2C+ogrzewanie+na+podczerwie%C5%84%2C+monta%C5%BC+%C5%9Bcienny+%E2%80%93+1-3+min+na+temperatur%C4%99+robocz%C4%85+do+120+stopni+%E2%80%93+T%C3%9CV%2C+termostat+dotykowy+1200W-Thermostat" Type="http://schemas.openxmlformats.org/officeDocument/2006/relationships/hyperlink" TargetMode="External"></Relationship><Relationship Id="rId6" Target="https://www.amazon.pl/dp/B0FFSWRPJ1" Type="http://schemas.openxmlformats.org/officeDocument/2006/relationships/hyperlink" TargetMode="External"></Relationship><Relationship Id="rId7" Target="https://www.google.pl/search?q=Ogrzewanie+na+podczerwie%C5%84+800+W+z+inteligentnym+sterowaniem%2C+energooszcz%C4%99dne+ogrzewanie+%C5%9Bcienne+na+podczerwie%C5%84%2C+ogrzewanie+elektryczne+z+ochron%C4%85+przed+przegrzaniem%2C+sterowanie+aplikacj%C4%85+Wi-Fi" Type="http://schemas.openxmlformats.org/officeDocument/2006/relationships/hyperlink" TargetMode="External"></Relationship><Relationship Id="rId8" Target="https://www.amazon.pl/dp/B0DNJHW7GC" Type="http://schemas.openxmlformats.org/officeDocument/2006/relationships/hyperlink" TargetMode="External"></Relationship><Relationship Id="rId9" Target="https://www.google.pl/search?q=Ogrzewanie+na+podczerwie%C5%84%2C+obraz+800+W%2C+1-3+min+na+temperatur%C4%99+robocz%C4%85+do+120+stopni+%E2%80%93+nadaje+si%C4%99+do+sypialni%2C+biura%2C+kuchni%2C+%C5%82azienki%2C+z+termostatem+dotykowym%2C+na+pla%C5%BC%C4%99+800W+Pla%C5%BCa" Type="http://schemas.openxmlformats.org/officeDocument/2006/relationships/hyperlink" TargetMode="External"></Relationship><Relationship Id="rId10" Target="https://www.amazon.pl/dp/B0FFSXJHNM" Type="http://schemas.openxmlformats.org/officeDocument/2006/relationships/hyperlink" TargetMode="External"></Relationship><Relationship Id="rId11" Target="https://www.google.pl/search?q=Ogrzewanie+na+podczerwie%C5%84+1000+W+z+inteligentnym+sterowaniem%2C+energooszcz%C4%99dne+ogrzewanie+%C5%9Bcienne+na+podczerwie%C5%84%2C+ogrzewanie+elektryczne+z+ochron%C4%85+przed+przegrzaniem%2C+sterowanie+aplikacj%C4%85" Type="http://schemas.openxmlformats.org/officeDocument/2006/relationships/hyperlink" TargetMode="External"></Relationship><Relationship Id="rId12" Target="https://www.amazon.pl/dp/B0FMRCZ171" Type="http://schemas.openxmlformats.org/officeDocument/2006/relationships/hyperlink" TargetMode="External"></Relationship><Relationship Id="rId13" Target="https://www.google.pl/search?q=Hocosyme+Infrarotheizung+Deckenmontage+600+Watt%2C+Infrarotheizung+Wandmontage+-+1-3+Min+auf+Betriebstemperatur+bis+120+Grad+-+WIFI+%28Tuya+Smart%29-+T%C3%9CV+-+Fernbedienung" Type="http://schemas.openxmlformats.org/officeDocument/2006/relationships/hyperlink" TargetMode="External"></Relationship><Relationship Id="rId14" Target="https://www.amazon.pl/dp/B0G2B515QB" Type="http://schemas.openxmlformats.org/officeDocument/2006/relationships/hyperlink" TargetMode="External"></Relationship><Relationship Id="rId15" Target="https://www.google.pl/search?q=Ogrzewanie+na+podczerwie%C5%84+z+termostatem+1200+W%2C+ogrzewanie+na+podczerwie%C5%84+do+monta%C5%BCu+na+%C5%9Bcianie+%E2%80%93+1-3+min+do+temperatury+roboczej+do+120+stopni+%E2%80%93+termostat+dotyk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7990</v>
      </c>
      <c r="I3" s="5">
        <v>423.96</v>
      </c>
      <c r="J3" s="5">
        <v>267.08</v>
      </c>
      <c r="K3" s="5">
        <v>89.03</v>
      </c>
    </row>
    <row r="4" ht="80" customHeight="true">
      <c r="B4" s="2"/>
      <c r="C4" s="2" t="s">
        <v>10</v>
      </c>
      <c r="D4" s="2" t="s">
        <v>11</v>
      </c>
      <c r="E4" s="3" t="s">
        <v>14</v>
      </c>
      <c r="F4" s="4" t="s">
        <v>15</v>
      </c>
      <c r="G4" s="2">
        <v>1</v>
      </c>
      <c r="H4" s="2">
        <v>12380</v>
      </c>
      <c r="I4" s="5">
        <v>420.48</v>
      </c>
      <c r="J4" s="5">
        <v>88.32</v>
      </c>
      <c r="K4" s="5">
        <v>88.32</v>
      </c>
    </row>
    <row r="5" ht="80" customHeight="true">
      <c r="B5" s="2"/>
      <c r="C5" s="2" t="s">
        <v>10</v>
      </c>
      <c r="D5" s="2" t="s">
        <v>11</v>
      </c>
      <c r="E5" s="3" t="s">
        <v>16</v>
      </c>
      <c r="F5" s="4" t="s">
        <v>17</v>
      </c>
      <c r="G5" s="2">
        <v>1</v>
      </c>
      <c r="H5" s="2">
        <v>7340</v>
      </c>
      <c r="I5" s="5">
        <v>320.63</v>
      </c>
      <c r="J5" s="5">
        <v>67.33</v>
      </c>
      <c r="K5" s="5">
        <v>67.33</v>
      </c>
    </row>
    <row r="6" ht="80" customHeight="true">
      <c r="B6" s="2"/>
      <c r="C6" s="2" t="s">
        <v>10</v>
      </c>
      <c r="D6" s="2" t="s">
        <v>11</v>
      </c>
      <c r="E6" s="3" t="s">
        <v>18</v>
      </c>
      <c r="F6" s="4" t="s">
        <v>19</v>
      </c>
      <c r="G6" s="2">
        <v>4</v>
      </c>
      <c r="H6" s="2">
        <v>7580</v>
      </c>
      <c r="I6" s="5">
        <v>356.29</v>
      </c>
      <c r="J6" s="5">
        <v>299.3</v>
      </c>
      <c r="K6" s="5">
        <v>74.83</v>
      </c>
    </row>
    <row r="7" ht="80" customHeight="true">
      <c r="B7" s="2"/>
      <c r="C7" s="2" t="s">
        <v>10</v>
      </c>
      <c r="D7" s="2" t="s">
        <v>11</v>
      </c>
      <c r="E7" s="3" t="s">
        <v>20</v>
      </c>
      <c r="F7" s="4" t="s">
        <v>21</v>
      </c>
      <c r="G7" s="2">
        <v>1</v>
      </c>
      <c r="H7" s="2">
        <v>7240</v>
      </c>
      <c r="I7" s="5">
        <v>463.18</v>
      </c>
      <c r="J7" s="5">
        <v>97.27</v>
      </c>
      <c r="K7" s="5">
        <v>97.27</v>
      </c>
    </row>
    <row r="8">
      <c r="B8" s="2"/>
      <c r="C8" s="2" t="s">
        <v>10</v>
      </c>
      <c r="D8" s="2" t="s">
        <v>11</v>
      </c>
      <c r="E8" s="3" t="s">
        <v>22</v>
      </c>
      <c r="F8" s="4" t="s">
        <v>23</v>
      </c>
      <c r="G8" s="2">
        <v>1</v>
      </c>
      <c r="H8" s="2">
        <v>0</v>
      </c>
      <c r="I8" s="5">
        <v>463.18</v>
      </c>
      <c r="J8" s="5">
        <v>97.27</v>
      </c>
      <c r="K8" s="5">
        <v>97.27</v>
      </c>
    </row>
    <row r="9" ht="80" customHeight="true">
      <c r="B9" s="2"/>
      <c r="C9" s="2" t="s">
        <v>10</v>
      </c>
      <c r="D9" s="2" t="s">
        <v>11</v>
      </c>
      <c r="E9" s="3" t="s">
        <v>24</v>
      </c>
      <c r="F9" s="4" t="s">
        <v>25</v>
      </c>
      <c r="G9" s="2">
        <v>1</v>
      </c>
      <c r="H9" s="2">
        <v>14000</v>
      </c>
      <c r="I9" s="5">
        <v>399.07</v>
      </c>
      <c r="J9" s="5">
        <v>83.82</v>
      </c>
      <c r="K9" s="5">
        <v>83.82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