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emz" ContentType="image/x-emz"/>
  <Default Extension="bmp" ContentType="image/bmp"/>
  <Default Extension="wmf" ContentType="image/x-wmf"/>
  <Default Extension="wmz" ContentType="image/x-wmz"/>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<sst xmlns="http://schemas.openxmlformats.org/spreadsheetml/2006/main" count="62" uniqueCount="62">
  <si>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</si>
  <si>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</si>
  <si>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</si>
  <si>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</si>
  <si>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</si>
  <si>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</si>
  <si>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</si>
  <si>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</si>
  <si>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</si>
  <si>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</si>
  <si>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SET1042754</t>
  </si>
  <si>
    <t>Impreza</t>
  </si>
  <si>
    <t>B0DMSZ6G9M</t>
  </si>
  <si>
    <t>PieceRelax 3D Puzzle Talerz Dekoracyjny - Van Gogh - The Starry Night [PL1002], 124 Elementów, Stylowa Dekoracja do Domu i Wyjątkowy Prezent</t>
  </si>
  <si>
    <t>B0CQ47XYJC</t>
  </si>
  <si>
    <t>200 szt. papierowych talerzy, kubki i sztućce, talerze, kubki i serwetki, zestaw zastawy stołowej na imprezę, zestaw ślubny i piknikowy zawierający talerz, łyżkę, widelec, nóż jasnobrązowy</t>
  </si>
  <si>
    <t>B0DQ1PHDBG</t>
  </si>
  <si>
    <t>SUNtoys Łańcuch chorągiewek, 2,8 m, do pokoju dziecięcego, girlanda z chorągiewkami, na urodziny, muślin, dekoracja urodzinowa, 280 cm, girlanda Happy Birthday</t>
  </si>
  <si>
    <t>B0DMV7CKZB</t>
  </si>
  <si>
    <t>4 zestawy stojaków na balony, przezroczyste stojaki do balonów, uchwyty na balony z cokołem, pompką, naklejki w kropki na imprezę, wesele, urodziny, rocznicę</t>
  </si>
  <si>
    <t>B0F5MF9NN5</t>
  </si>
  <si>
    <t>Horolam 7 szt. akcesoriów do kostiumu stracha na wróble, zestaw słomkowy i czapka stracha na wróble dla dorosłych do przebierania się</t>
  </si>
  <si>
    <t>B0GD197PN7</t>
  </si>
  <si>
    <t>Baby Girl Banner Welcome Home – baner Baby Shower dekoracja tortu na chrzest, dla dziewczynki, łańcuch proporczyków, do pokoju dziecięcego, serdeczna impreza, różowy</t>
  </si>
  <si>
    <t>B0CB1351JW</t>
  </si>
  <si>
    <t>Peleryna Halloween Long Cloak, uniseks, płaszcz, czerwona, S</t>
  </si>
  <si>
    <t>B094HSQW9G</t>
  </si>
  <si>
    <t>TOPHOPE Luftballon 16. Geburtstag Roségold Folienballon Luftballon Zahlen Geburtstagsdeko Mädchen 16 Jahr Riesen Folienballon Zahl 16 Ballon 16 Deko zum Geburtstag Roségold Happy Birthday</t>
  </si>
  <si>
    <t>B0CFQC7L9S</t>
  </si>
  <si>
    <t>Balon foliowy w kolorze różowego złota, dekoracja urodzinowa, dla dziewczynki w wieku 12 lat, olbrzymi balon foliowy, liczba 12, dekoracja na urodziny, różowe złoto, Happy Birthday</t>
  </si>
  <si>
    <t>B0FFB2Z1GF</t>
  </si>
  <si>
    <t>Anioł Aureola czarna opaska na włosy, kostium anioła na Halloween, kostium diabła, opaska na włosy, skrzydła anioła, akcesoria na Halloween, karnawał, Cosplay, imprezę tematyczną, do teatru</t>
  </si>
  <si>
    <t>B09YXV64PC</t>
  </si>
  <si>
    <t>Aoihrraan 1,8 x 2,7 m Grecja Ulica Tło Wiosenne Kwiaty Wąskie Ulica Śródziemnomorski Styl Architektura Fotografia Tło Dekoracja Ślubna Dzieci Dorośli Podróż Portret Fotografia Studio Rekwizyty</t>
  </si>
  <si>
    <t>B0B2WJ44B7</t>
  </si>
  <si>
    <t>Aoihrraan 3 x 2 m czerwony dywan tło wydarzenia VIP celebryta wybieg, reflektory gwieździste niebo miasto nocny widok fotografia tło nagrody ceremonia przedstawienie sceniczne impreza dekoracja portret rekwizyty do studia fotograficznego</t>
  </si>
  <si>
    <t>B0DHNTR7LZ</t>
  </si>
  <si>
    <t>Aoihrraan Pałacowe tło, złoty, luksusowy hol, klatka schodowa, żyrandol, klatka schodowa, retro, królewska fotografia, tło, dorośli, kochankowie, ślub, urodziny, muzyka tematyczna impreza, dekoracja, 10x8ft</t>
  </si>
  <si>
    <t>B0DRCNNGFD</t>
  </si>
  <si>
    <t>Tło Pierwszej Komunii Świętej Krzyż Bóg Błogosławi Chrzest Tło Boho Różowe Kwiatowe Komunii Zdjęcie Tło dla Dziewczyn Noworodka Chrzest Bierzmowanie Dekoracje Tło (213 x 152 cm)</t>
  </si>
  <si>
    <t>B0DRHZZL92</t>
  </si>
  <si>
    <t>Tło Pierwszej Komunii Świętej Boże błogosław chrzest przyjęcie tło dla chłopca noworodka baby shower niebieska ceremonia chrztu dekoracja stołu tło (213 x 152 cm)</t>
  </si>
  <si>
    <t>B09BYVB22Y</t>
  </si>
  <si>
    <t>Różowa dekoracja urodzinowa 2 lata, balon TOLOYE na 2. urodziny dziewczynki, balony foliowe z helem z dużym gradientem, baner z napisem "Happy Birthday" i wstążki do dekoracji dla dziewczynek na 2. urodziny</t>
  </si>
  <si>
    <t>B0GCKCFTJR</t>
  </si>
  <si>
    <t>8 filcowych zajączków wielkanocnych - kreatywne prezenty wielkanocne dla dorosłych i dzieci, dekoracja wielkanocna z kokardkami i pomponami na pieniądze (kolor B)</t>
  </si>
  <si>
    <t>B0GCHYHWTX</t>
  </si>
  <si>
    <t>filcowy zajączek wielkanocny, zestaw upominkowy na pieniądze, kreatywne prezenty wielkanocne dla dorosłych i dzieci, dekoracja wielkanocna z kokardkami i pomponami na pieniądze (kolor A)</t>
  </si>
  <si>
    <t>B0G3292GB9</t>
  </si>
  <si>
    <t>Uchwyt na strony książki z orzecha włoskiego, drewniany uchwyt na książki, akcesoria z motywem kota, klamra do książek z gładkiego drewna, prezent dla szczurów i miłośników książek, akcesoria</t>
  </si>
  <si>
    <t>B0G58MWLJL</t>
  </si>
  <si>
    <t>Zestaw 50 złotych monet pirackich, 34 mm, akrylowe dublony do gier planszowych DND, RPG, poszukiwania skarbów, przygody, średniowieczne złote monety do odgrywania ról i imprez</t>
  </si>
  <si>
    <t>B0BNKWBFPL</t>
  </si>
  <si>
    <t>RISFIHEI Prezent na Dzień Ojca, prezent urodzinowy, pomysł na prezent dla taty, grawerowany blok akrylowy, prezent dla taty, prezent na Dzień Ojca Tata</t>
  </si>
  <si>
    <t>B0G5884CQQ</t>
  </si>
  <si>
    <t>Dekoracje na imprezę koszykarską 4 szt. przed przekłuciem banery na imprezę koszykarską do tematu sportowego Baby Shower artykuły urodzinowe</t>
  </si>
  <si>
    <t>B0F992MJ3T</t>
  </si>
  <si>
    <t>32 szt. topperów na tort piłkarski, dekoracje na babeczki piłkarskie, impreza piłkarska, ozdoba na tort z okazji urodzin, spersonalizowane artykuły urodzinowe dla chłopców i mężczyzn o tematyce</t>
  </si>
  <si>
    <t>B0DXTHRR9G</t>
  </si>
  <si>
    <t>Dekoracja urodzinowa, kolor biały, złoty, dla mężczyzn i kobiet, baner Happy Birthday, balony w kolorze zielonym, złotym, DIY, na imprezę, papierowe pompony dla chłopców i dziewczynek, na urodziny</t>
  </si>
  <si>
    <t>B0B7S7WLJ4</t>
  </si>
  <si>
    <t>SINSEN Jedi-Robe für Erwachsene Kapuzenumhang mittelalterliches Jedi-Hoodie-Gewand Kostüm, Halloween Karneval Hexe Vampir Ritter Cosplay Kostüm Robe Requisite (Schwarz Umhang,L)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</si>
</sst>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334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33425"/>
        </a:xfrm>
        <a:prstGeom prst="rect"/>
        <a:ln/>
      </xdr:spPr>
    </xdr:pic>
    <xdr:clientData fLocksWithSheet="true" fPrintsWithSheet="true"/>
  </xdr:oneCellAnchor>
  <xdr:oneCellAnchor>
    <xdr:from>
      <xdr:col>1</xdr:col>
      <xdr:colOff>381000</xdr:colOff>
      <xdr:row>3</xdr:row>
      <xdr:rowOff>171450</xdr:rowOff>
    </xdr:from>
    <xdr:ext cx="609600" cy="5715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715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810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810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SZ6G9M" Type="http://schemas.openxmlformats.org/officeDocument/2006/relationships/hyperlink" TargetMode="External"></Relationship><Relationship Id="rId3" Target="https://www.google.pl/search?q=PieceRelax+3D+Puzzle+Talerz+Dekoracyjny+-+Van+Gogh+-+The+Starry+Night+%5BPL1002%5D%2C+124+Element%C3%B3w%2C+Stylowa+Dekoracja+do+Domu+i+Wyj%C4%85tkowy+Prezent" Type="http://schemas.openxmlformats.org/officeDocument/2006/relationships/hyperlink" TargetMode="External"></Relationship><Relationship Id="rId4" Target="https://www.amazon.pl/dp/B0CQ47XYJC" Type="http://schemas.openxmlformats.org/officeDocument/2006/relationships/hyperlink" TargetMode="External"></Relationship><Relationship Id="rId5" Target="https://www.google.pl/search?q=200+szt.+papierowych+talerzy%2C+kubki+i+sztu%C4%87ce%2C+talerze%2C+kubki+i+serwetki%2C+zestaw+zastawy+sto%C5%82owej+na+imprez%C4%99%2C+zestaw+%C5%9Blubny+i+piknikowy+zawieraj%C4%85cy+talerz%2C+%C5%82y%C5%BCk%C4%99%2C+widelec%2C+n%C3%B3%C5%BC+jasnobr%C4%85zowy" Type="http://schemas.openxmlformats.org/officeDocument/2006/relationships/hyperlink" TargetMode="External"></Relationship><Relationship Id="rId6" Target="https://www.amazon.pl/dp/B0DQ1PHDBG" Type="http://schemas.openxmlformats.org/officeDocument/2006/relationships/hyperlink" TargetMode="External"></Relationship><Relationship Id="rId7" Target="https://www.google.pl/search?q=SUNtoys+%C5%81a%C5%84cuch+chor%C4%85giewek%2C+2%2C8+m%2C+do+pokoju+dzieci%C4%99cego%2C+girlanda+z+chor%C4%85giewkami%2C+na+urodziny%2C+mu%C5%9Blin%2C+dekoracja+urodzinowa%2C+280+cm%2C+girlanda+Happy+Birthday" Type="http://schemas.openxmlformats.org/officeDocument/2006/relationships/hyperlink" TargetMode="External"></Relationship><Relationship Id="rId8" Target="https://www.amazon.pl/dp/B0DMV7CKZB" Type="http://schemas.openxmlformats.org/officeDocument/2006/relationships/hyperlink" TargetMode="External"></Relationship><Relationship Id="rId9" Target="https://www.google.pl/search?q=4+zestawy+stojak%C3%B3w+na+balony%2C+przezroczyste+stojaki+do+balon%C3%B3w%2C+uchwyty+na+balony+z+coko%C5%82em%2C+pompk%C4%85%2C+naklejki+w+kropki+na+imprez%C4%99%2C+wesele%2C+urodziny%2C+rocznic%C4%99" Type="http://schemas.openxmlformats.org/officeDocument/2006/relationships/hyperlink" TargetMode="External"></Relationship><Relationship Id="rId10" Target="https://www.amazon.pl/dp/B0F5MF9NN5" Type="http://schemas.openxmlformats.org/officeDocument/2006/relationships/hyperlink" TargetMode="External"></Relationship><Relationship Id="rId11" Target="https://www.google.pl/search?q=Horolam+7+szt.+akcesori%C3%B3w+do+kostiumu+stracha+na+wr%C3%B3ble%2C+zestaw+s%C5%82omkowy+i+czapka+stracha+na+wr%C3%B3ble+dla+doros%C5%82ych+do+przebierania+si%C4%99" Type="http://schemas.openxmlformats.org/officeDocument/2006/relationships/hyperlink" TargetMode="External"></Relationship><Relationship Id="rId12" Target="https://www.amazon.pl/dp/B0GD197PN7" Type="http://schemas.openxmlformats.org/officeDocument/2006/relationships/hyperlink" TargetMode="External"></Relationship><Relationship Id="rId13" Target="https://www.google.pl/search?q=Baby+Girl+Banner+Welcome+Home+%E2%80%93+baner+Baby+Shower+dekoracja+tortu+na+chrzest%2C+dla+dziewczynki%2C+%C5%82a%C5%84cuch+proporczyk%C3%B3w%2C+do+pokoju+dzieci%C4%99cego%2C+serdeczna+impreza%2C+r%C3%B3%C5%BCowy" Type="http://schemas.openxmlformats.org/officeDocument/2006/relationships/hyperlink" TargetMode="External"></Relationship><Relationship Id="rId14" Target="https://www.amazon.pl/dp/B0CB1351JW" Type="http://schemas.openxmlformats.org/officeDocument/2006/relationships/hyperlink" TargetMode="External"></Relationship><Relationship Id="rId15" Target="https://www.google.pl/search?q=Peleryna+Halloween+Long+Cloak%2C+uniseks%2C+p%C5%82aszcz%2C+czerwona%2C+S" Type="http://schemas.openxmlformats.org/officeDocument/2006/relationships/hyperlink" TargetMode="External"></Relationship><Relationship Id="rId16" Target="https://www.amazon.pl/dp/B094HSQW9G" Type="http://schemas.openxmlformats.org/officeDocument/2006/relationships/hyperlink" TargetMode="External"></Relationship><Relationship Id="rId17" Target="https://www.google.pl/search?q=TOPHOPE+Luftballon+16.+Geburtstag+Ros%C3%A9gold+Folienballon+Luftballon+Zahlen+Geburtstagsdeko+M%C3%A4dchen+16+Jahr+Riesen+Folienballon+Zahl+16+Ballon+16+Deko+zum+Geburtstag+Ros%C3%A9gold+Happy+Birthday" Type="http://schemas.openxmlformats.org/officeDocument/2006/relationships/hyperlink" TargetMode="External"></Relationship><Relationship Id="rId18" Target="https://www.amazon.pl/dp/B0CFQC7L9S" Type="http://schemas.openxmlformats.org/officeDocument/2006/relationships/hyperlink" TargetMode="External"></Relationship><Relationship Id="rId19" Target="https://www.google.pl/search?q=Balon+foliowy+w+kolorze+r%C3%B3%C5%BCowego+z%C5%82ota%2C+dekoracja+urodzinowa%2C+dla+dziewczynki+w+wieku+12+lat%2C+olbrzymi+balon+foliowy%2C+liczba+12%2C+dekoracja+na+urodziny%2C+r%C3%B3%C5%BCowe+z%C5%82oto%2C+Happy+Birthday" Type="http://schemas.openxmlformats.org/officeDocument/2006/relationships/hyperlink" TargetMode="External"></Relationship><Relationship Id="rId20" Target="https://www.amazon.pl/dp/B0FFB2Z1GF" Type="http://schemas.openxmlformats.org/officeDocument/2006/relationships/hyperlink" TargetMode="External"></Relationship><Relationship Id="rId21" Target="https://www.google.pl/search?q=Anio%C5%82+Aureola+czarna+opaska+na+w%C5%82osy%2C+kostium+anio%C5%82a+na+Halloween%2C+kostium+diab%C5%82a%2C+opaska+na+w%C5%82osy%2C+skrzyd%C5%82a+anio%C5%82a%2C+akcesoria+na+Halloween%2C+karnawa%C5%82%2C+Cosplay%2C+imprez%C4%99+tematyczn%C4%85%2C+do+teatru" Type="http://schemas.openxmlformats.org/officeDocument/2006/relationships/hyperlink" TargetMode="External"></Relationship><Relationship Id="rId22" Target="https://www.amazon.pl/dp/B09YXV64PC" Type="http://schemas.openxmlformats.org/officeDocument/2006/relationships/hyperlink" TargetMode="External"></Relationship><Relationship Id="rId23" Target="https://www.google.pl/search?q=Aoihrraan+1%2C8+x+2%2C7+m+Grecja+Ulica+T%C5%82o+Wiosenne+Kwiaty+W%C4%85skie+Ulica+%C5%9Ar%C3%B3dziemnomorski+Styl+Architektura+Fotografia+T%C5%82o+Dekoracja+%C5%9Alubna+Dzieci+Doro%C5%9Bli+Podr%C3%B3%C5%BC+Portret+Fotografia+Studio+Rekwizyty" Type="http://schemas.openxmlformats.org/officeDocument/2006/relationships/hyperlink" TargetMode="External"></Relationship><Relationship Id="rId24" Target="https://www.amazon.pl/dp/B0B2WJ44B7" Type="http://schemas.openxmlformats.org/officeDocument/2006/relationships/hyperlink" TargetMode="External"></Relationship><Relationship Id="rId25" Target="https://www.google.pl/search?q=Aoihrraan+3+x+2+m+czerwony+dywan+t%C5%82o+wydarzenia+VIP+celebryta+wybieg%2C+reflektory+gwie%C5%BAdziste+niebo+miasto+nocny+widok+fotografia+t%C5%82o+nagrody+ceremonia+przedstawienie+sceniczne+impreza+dekoracja+portret+rekwizyty+do+studia+fotograficznego" Type="http://schemas.openxmlformats.org/officeDocument/2006/relationships/hyperlink" TargetMode="External"></Relationship><Relationship Id="rId26" Target="https://www.amazon.pl/dp/B0DHNTR7LZ" Type="http://schemas.openxmlformats.org/officeDocument/2006/relationships/hyperlink" TargetMode="External"></Relationship><Relationship Id="rId27" Target="https://www.google.pl/search?q=Aoihrraan+Pa%C5%82acowe+t%C5%82o%2C+z%C5%82oty%2C+luksusowy+hol%2C+klatka+schodowa%2C+%C5%BCyrandol%2C+klatka+schodowa%2C+retro%2C+kr%C3%B3lewska+fotografia%2C+t%C5%82o%2C+doro%C5%9Bli%2C+kochankowie%2C+%C5%9Blub%2C+urodziny%2C+muzyka+tematyczna+impreza%2C+dekoracja%2C+10x8ft" Type="http://schemas.openxmlformats.org/officeDocument/2006/relationships/hyperlink" TargetMode="External"></Relationship><Relationship Id="rId28" Target="https://www.amazon.pl/dp/B0DRCNNGFD" Type="http://schemas.openxmlformats.org/officeDocument/2006/relationships/hyperlink" TargetMode="External"></Relationship><Relationship Id="rId29" Target="https://www.google.pl/search?q=T%C5%82o+Pierwszej+Komunii+%C5%9Awi%C4%99tej+Krzy%C5%BC+B%C3%B3g+B%C5%82ogos%C5%82awi+Chrzest+T%C5%82o+Boho+R%C3%B3%C5%BCowe+Kwiatowe+Komunii+Zdj%C4%99cie+T%C5%82o+dla+Dziewczyn+Noworodka+Chrzest+Bierzmowanie+Dekoracje+T%C5%82o+%28213+x+152+cm%29" Type="http://schemas.openxmlformats.org/officeDocument/2006/relationships/hyperlink" TargetMode="External"></Relationship><Relationship Id="rId30" Target="https://www.amazon.pl/dp/B0DRHZZL92" Type="http://schemas.openxmlformats.org/officeDocument/2006/relationships/hyperlink" TargetMode="External"></Relationship><Relationship Id="rId31" Target="https://www.google.pl/search?q=T%C5%82o+Pierwszej+Komunii+%C5%9Awi%C4%99tej+Bo%C5%BCe+b%C5%82ogos%C5%82aw+chrzest+przyj%C4%99cie+t%C5%82o+dla+ch%C5%82opca+noworodka+baby+shower+niebieska+ceremonia+chrztu+dekoracja+sto%C5%82u+t%C5%82o+%28213+x+152+cm%29" Type="http://schemas.openxmlformats.org/officeDocument/2006/relationships/hyperlink" TargetMode="External"></Relationship><Relationship Id="rId32" Target="https://www.amazon.pl/dp/B09BYVB22Y" Type="http://schemas.openxmlformats.org/officeDocument/2006/relationships/hyperlink" TargetMode="External"></Relationship><Relationship Id="rId33" Target="https://www.google.pl/search?q=R%C3%B3%C5%BCowa+dekoracja+urodzinowa+2+lata%2C+balon+TOLOYE+na+2.+urodziny+dziewczynki%2C+balony+foliowe+z+helem+z+du%C5%BCym+gradientem%2C+baner+z+napisem+%22Happy+Birthday%22+i+wst%C4%85%C5%BCki+do+dekoracji+dla+dziewczynek+na+2.+urodziny" Type="http://schemas.openxmlformats.org/officeDocument/2006/relationships/hyperlink" TargetMode="External"></Relationship><Relationship Id="rId34" Target="https://www.amazon.pl/dp/B0GCKCFTJR" Type="http://schemas.openxmlformats.org/officeDocument/2006/relationships/hyperlink" TargetMode="External"></Relationship><Relationship Id="rId35" Target="https://www.google.pl/search?q=8+filcowych+zaj%C4%85czk%C3%B3w+wielkanocnych+-+kreatywne+prezenty+wielkanocne+dla+doros%C5%82ych+i+dzieci%2C+dekoracja+wielkanocna+z+kokardkami+i+pomponami+na+pieni%C4%85dze+%28kolor+B%29" Type="http://schemas.openxmlformats.org/officeDocument/2006/relationships/hyperlink" TargetMode="External"></Relationship><Relationship Id="rId36" Target="https://www.amazon.pl/dp/B0GCHYHWTX" Type="http://schemas.openxmlformats.org/officeDocument/2006/relationships/hyperlink" TargetMode="External"></Relationship><Relationship Id="rId37" Target="https://www.google.pl/search?q=filcowy+zaj%C4%85czek+wielkanocny%2C+zestaw+upominkowy+na+pieni%C4%85dze%2C+kreatywne+prezenty+wielkanocne+dla+doros%C5%82ych+i+dzieci%2C+dekoracja+wielkanocna+z+kokardkami+i+pomponami+na+pieni%C4%85dze+%28kolor+A%29" Type="http://schemas.openxmlformats.org/officeDocument/2006/relationships/hyperlink" TargetMode="External"></Relationship><Relationship Id="rId38" Target="https://www.amazon.pl/dp/B0G3292GB9" Type="http://schemas.openxmlformats.org/officeDocument/2006/relationships/hyperlink" TargetMode="External"></Relationship><Relationship Id="rId39" Target="https://www.google.pl/search?q=Uchwyt+na+strony+ksi%C4%85%C5%BCki+z+orzecha+w%C5%82oskiego%2C+drewniany+uchwyt+na+ksi%C4%85%C5%BCki%2C+akcesoria+z+motywem+kota%2C+klamra+do+ksi%C4%85%C5%BCek+z+g%C5%82adkiego+drewna%2C+prezent+dla+szczur%C3%B3w+i+mi%C5%82o%C5%9Bnik%C3%B3w+ksi%C4%85%C5%BCek%2C+akcesoria" Type="http://schemas.openxmlformats.org/officeDocument/2006/relationships/hyperlink" TargetMode="External"></Relationship><Relationship Id="rId40" Target="https://www.amazon.pl/dp/B0G58MWLJL" Type="http://schemas.openxmlformats.org/officeDocument/2006/relationships/hyperlink" TargetMode="External"></Relationship><Relationship Id="rId41" Target="https://www.google.pl/search?q=Zestaw+50+z%C5%82otych+monet+pirackich%2C+34+mm%2C+akrylowe+dublony+do+gier+planszowych+DND%2C+RPG%2C+poszukiwania+skarb%C3%B3w%2C+przygody%2C+%C5%9Bredniowieczne+z%C5%82ote+monety+do+odgrywania+r%C3%B3l+i+imprez" Type="http://schemas.openxmlformats.org/officeDocument/2006/relationships/hyperlink" TargetMode="External"></Relationship><Relationship Id="rId42" Target="https://www.amazon.pl/dp/B0BNKWBFPL" Type="http://schemas.openxmlformats.org/officeDocument/2006/relationships/hyperlink" TargetMode="External"></Relationship><Relationship Id="rId43" Target="https://www.google.pl/search?q=RISFIHEI+Prezent+na+Dzie%C5%84+Ojca%2C+prezent+urodzinowy%2C+pomys%C5%82+na+prezent+dla+taty%2C+grawerowany+blok+akrylowy%2C+prezent+dla+taty%2C+prezent+na+Dzie%C5%84+Ojca+Tata" Type="http://schemas.openxmlformats.org/officeDocument/2006/relationships/hyperlink" TargetMode="External"></Relationship><Relationship Id="rId44" Target="https://www.amazon.pl/dp/B0G5884CQQ" Type="http://schemas.openxmlformats.org/officeDocument/2006/relationships/hyperlink" TargetMode="External"></Relationship><Relationship Id="rId45" Target="https://www.google.pl/search?q=Dekoracje+na+imprez%C4%99+koszykarsk%C4%85+4+szt.+przed+przek%C5%82uciem+banery+na+imprez%C4%99+koszykarsk%C4%85+do+tematu+sportowego+Baby+Shower+artyku%C5%82y+urodzinowe" Type="http://schemas.openxmlformats.org/officeDocument/2006/relationships/hyperlink" TargetMode="External"></Relationship><Relationship Id="rId46" Target="https://www.amazon.pl/dp/B0F992MJ3T" Type="http://schemas.openxmlformats.org/officeDocument/2006/relationships/hyperlink" TargetMode="External"></Relationship><Relationship Id="rId47" Target="https://www.google.pl/search?q=32+szt.+topper%C3%B3w+na+tort+pi%C5%82karski%2C+dekoracje+na+babeczki+pi%C5%82karskie%2C+impreza+pi%C5%82karska%2C+ozdoba+na+tort+z+okazji+urodzin%2C+spersonalizowane+artyku%C5%82y+urodzinowe+dla+ch%C5%82opc%C3%B3w+i+m%C4%99%C5%BCczyzn+o+tematyce" Type="http://schemas.openxmlformats.org/officeDocument/2006/relationships/hyperlink" TargetMode="External"></Relationship><Relationship Id="rId48" Target="https://www.amazon.pl/dp/B0DXTHRR9G" Type="http://schemas.openxmlformats.org/officeDocument/2006/relationships/hyperlink" TargetMode="External"></Relationship><Relationship Id="rId49" Target="https://www.google.pl/search?q=Dekoracja+urodzinowa%2C+kolor+bia%C5%82y%2C+z%C5%82oty%2C+dla+m%C4%99%C5%BCczyzn+i+kobiet%2C+baner+Happy+Birthday%2C+balony+w+kolorze+zielonym%2C+z%C5%82otym%2C+DIY%2C+na+imprez%C4%99%2C+papierowe+pompony+dla+ch%C5%82opc%C3%B3w+i+dziewczynek%2C+na+urodziny" Type="http://schemas.openxmlformats.org/officeDocument/2006/relationships/hyperlink" TargetMode="External"></Relationship><Relationship Id="rId50" Target="https://www.amazon.pl/dp/B0B7S7WLJ4" Type="http://schemas.openxmlformats.org/officeDocument/2006/relationships/hyperlink" TargetMode="External"></Relationship><Relationship Id="rId51" Target="https://www.google.pl/search?q=SINSEN+Jedi-Robe+f%C3%BCr+Erwachsene+Kapuzenumhang+mittelalterliches+Jedi-Hoodie-Gewand+Kost%C3%BCm%2C+Halloween+Karneval+Hexe+Vampir+Ritter+Cosplay+Kost%C3%BCm+Robe+Requisite+%28Schwarz+Umhang%2CL%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290</v>
      </c>
      <c r="I3" s="5">
        <v>39.64</v>
      </c>
      <c r="J3" s="5">
        <v>1.99</v>
      </c>
      <c r="K3" s="5">
        <v>1.99</v>
      </c>
    </row>
    <row r="4" ht="80" customHeight="true">
      <c r="B4" s="2"/>
      <c r="C4" s="2" t="s">
        <v>10</v>
      </c>
      <c r="D4" s="2" t="s">
        <v>11</v>
      </c>
      <c r="E4" s="3" t="s">
        <v>14</v>
      </c>
      <c r="F4" s="4" t="s">
        <v>15</v>
      </c>
      <c r="G4" s="2">
        <v>1</v>
      </c>
      <c r="H4" s="2">
        <v>1380</v>
      </c>
      <c r="I4" s="5">
        <v>91.84</v>
      </c>
      <c r="J4" s="5">
        <v>4.58</v>
      </c>
      <c r="K4" s="5">
        <v>4.58</v>
      </c>
    </row>
    <row r="5" ht="80" customHeight="true">
      <c r="B5" s="2"/>
      <c r="C5" s="2" t="s">
        <v>10</v>
      </c>
      <c r="D5" s="2" t="s">
        <v>11</v>
      </c>
      <c r="E5" s="3" t="s">
        <v>16</v>
      </c>
      <c r="F5" s="4" t="s">
        <v>17</v>
      </c>
      <c r="G5" s="2">
        <v>48</v>
      </c>
      <c r="H5" s="2">
        <v>40</v>
      </c>
      <c r="I5" s="5">
        <v>28.45</v>
      </c>
      <c r="J5" s="5">
        <v>68.26</v>
      </c>
      <c r="K5" s="5">
        <v>1.42</v>
      </c>
    </row>
    <row r="6" ht="80" customHeight="true">
      <c r="B6" s="2"/>
      <c r="C6" s="2" t="s">
        <v>10</v>
      </c>
      <c r="D6" s="2" t="s">
        <v>11</v>
      </c>
      <c r="E6" s="3" t="s">
        <v>18</v>
      </c>
      <c r="F6" s="4" t="s">
        <v>19</v>
      </c>
      <c r="G6" s="2">
        <v>24</v>
      </c>
      <c r="H6" s="2">
        <v>490</v>
      </c>
      <c r="I6" s="5">
        <v>37.31</v>
      </c>
      <c r="J6" s="5">
        <v>44.77</v>
      </c>
      <c r="K6" s="5">
        <v>1.87</v>
      </c>
    </row>
    <row r="7" ht="80" customHeight="true">
      <c r="B7" s="2"/>
      <c r="C7" s="2" t="s">
        <v>10</v>
      </c>
      <c r="D7" s="2" t="s">
        <v>11</v>
      </c>
      <c r="E7" s="3" t="s">
        <v>20</v>
      </c>
      <c r="F7" s="4" t="s">
        <v>21</v>
      </c>
      <c r="G7" s="2">
        <v>11</v>
      </c>
      <c r="H7" s="2">
        <v>222</v>
      </c>
      <c r="I7" s="5">
        <v>55.84</v>
      </c>
      <c r="J7" s="5">
        <v>30.7</v>
      </c>
      <c r="K7" s="5">
        <v>2.79</v>
      </c>
    </row>
    <row r="8" ht="80" customHeight="true">
      <c r="B8" s="2"/>
      <c r="C8" s="2" t="s">
        <v>10</v>
      </c>
      <c r="D8" s="2" t="s">
        <v>11</v>
      </c>
      <c r="E8" s="3" t="s">
        <v>22</v>
      </c>
      <c r="F8" s="4" t="s">
        <v>23</v>
      </c>
      <c r="G8" s="2">
        <v>11</v>
      </c>
      <c r="H8" s="2">
        <v>140</v>
      </c>
      <c r="I8" s="5">
        <v>35.57</v>
      </c>
      <c r="J8" s="5">
        <v>19.55</v>
      </c>
      <c r="K8" s="5">
        <v>1.78</v>
      </c>
    </row>
    <row r="9" ht="80" customHeight="true">
      <c r="B9" s="2"/>
      <c r="C9" s="2" t="s">
        <v>10</v>
      </c>
      <c r="D9" s="2" t="s">
        <v>11</v>
      </c>
      <c r="E9" s="3" t="s">
        <v>24</v>
      </c>
      <c r="F9" s="4" t="s">
        <v>25</v>
      </c>
      <c r="G9" s="2">
        <v>6</v>
      </c>
      <c r="H9" s="2">
        <v>120</v>
      </c>
      <c r="I9" s="5">
        <v>35.02</v>
      </c>
      <c r="J9" s="5">
        <v>10.52</v>
      </c>
      <c r="K9" s="5">
        <v>1.75</v>
      </c>
    </row>
    <row r="10">
      <c r="B10" s="2"/>
      <c r="C10" s="2" t="s">
        <v>10</v>
      </c>
      <c r="D10" s="2" t="s">
        <v>11</v>
      </c>
      <c r="E10" s="3" t="s">
        <v>26</v>
      </c>
      <c r="F10" s="4" t="s">
        <v>27</v>
      </c>
      <c r="G10" s="2">
        <v>3</v>
      </c>
      <c r="H10" s="2">
        <v>290</v>
      </c>
      <c r="I10" s="5">
        <v>32.01</v>
      </c>
      <c r="J10" s="5">
        <v>4.79</v>
      </c>
      <c r="K10" s="5">
        <v>1.6</v>
      </c>
    </row>
    <row r="11" ht="80" customHeight="true">
      <c r="B11" s="2"/>
      <c r="C11" s="2" t="s">
        <v>10</v>
      </c>
      <c r="D11" s="2" t="s">
        <v>11</v>
      </c>
      <c r="E11" s="3" t="s">
        <v>28</v>
      </c>
      <c r="F11" s="4" t="s">
        <v>29</v>
      </c>
      <c r="G11" s="2">
        <v>8</v>
      </c>
      <c r="H11" s="2">
        <v>291</v>
      </c>
      <c r="I11" s="5">
        <v>28.45</v>
      </c>
      <c r="J11" s="5">
        <v>11.36</v>
      </c>
      <c r="K11" s="5">
        <v>1.42</v>
      </c>
    </row>
    <row r="12" ht="80" customHeight="true">
      <c r="B12" s="2"/>
      <c r="C12" s="2" t="s">
        <v>10</v>
      </c>
      <c r="D12" s="2" t="s">
        <v>11</v>
      </c>
      <c r="E12" s="3" t="s">
        <v>30</v>
      </c>
      <c r="F12" s="4" t="s">
        <v>31</v>
      </c>
      <c r="G12" s="2">
        <v>36</v>
      </c>
      <c r="H12" s="2">
        <v>50</v>
      </c>
      <c r="I12" s="5">
        <v>24.89</v>
      </c>
      <c r="J12" s="5">
        <v>44.82</v>
      </c>
      <c r="K12" s="5">
        <v>1.25</v>
      </c>
    </row>
    <row r="13" ht="80" customHeight="true">
      <c r="B13" s="2"/>
      <c r="C13" s="2" t="s">
        <v>10</v>
      </c>
      <c r="D13" s="2" t="s">
        <v>11</v>
      </c>
      <c r="E13" s="3" t="s">
        <v>32</v>
      </c>
      <c r="F13" s="4" t="s">
        <v>33</v>
      </c>
      <c r="G13" s="2">
        <v>2</v>
      </c>
      <c r="H13" s="2">
        <v>150</v>
      </c>
      <c r="I13" s="5">
        <v>109.48</v>
      </c>
      <c r="J13" s="5">
        <v>10.94</v>
      </c>
      <c r="K13" s="5">
        <v>5.47</v>
      </c>
    </row>
    <row r="14" ht="80" customHeight="true">
      <c r="B14" s="2"/>
      <c r="C14" s="2" t="s">
        <v>10</v>
      </c>
      <c r="D14" s="2" t="s">
        <v>11</v>
      </c>
      <c r="E14" s="3" t="s">
        <v>34</v>
      </c>
      <c r="F14" s="4" t="s">
        <v>35</v>
      </c>
      <c r="G14" s="2">
        <v>7</v>
      </c>
      <c r="H14" s="2">
        <v>626</v>
      </c>
      <c r="I14" s="5">
        <v>121.01</v>
      </c>
      <c r="J14" s="5">
        <v>42.36</v>
      </c>
      <c r="K14" s="5">
        <v>6.05</v>
      </c>
    </row>
    <row r="15" ht="80" customHeight="true">
      <c r="B15" s="2"/>
      <c r="C15" s="2" t="s">
        <v>10</v>
      </c>
      <c r="D15" s="2" t="s">
        <v>11</v>
      </c>
      <c r="E15" s="3" t="s">
        <v>36</v>
      </c>
      <c r="F15" s="4" t="s">
        <v>37</v>
      </c>
      <c r="G15" s="2">
        <v>1</v>
      </c>
      <c r="H15" s="2">
        <v>150</v>
      </c>
      <c r="I15" s="5">
        <v>160.14</v>
      </c>
      <c r="J15" s="5">
        <v>8.01</v>
      </c>
      <c r="K15" s="5">
        <v>8.01</v>
      </c>
    </row>
    <row r="16" ht="80" customHeight="true">
      <c r="B16" s="2"/>
      <c r="C16" s="2" t="s">
        <v>10</v>
      </c>
      <c r="D16" s="2" t="s">
        <v>11</v>
      </c>
      <c r="E16" s="3" t="s">
        <v>38</v>
      </c>
      <c r="F16" s="4" t="s">
        <v>39</v>
      </c>
      <c r="G16" s="2">
        <v>9</v>
      </c>
      <c r="H16" s="2">
        <v>250</v>
      </c>
      <c r="I16" s="5">
        <v>34.43</v>
      </c>
      <c r="J16" s="5">
        <v>15.48</v>
      </c>
      <c r="K16" s="5">
        <v>1.72</v>
      </c>
    </row>
    <row r="17" ht="80" customHeight="true">
      <c r="B17" s="2"/>
      <c r="C17" s="2" t="s">
        <v>10</v>
      </c>
      <c r="D17" s="2" t="s">
        <v>11</v>
      </c>
      <c r="E17" s="3" t="s">
        <v>40</v>
      </c>
      <c r="F17" s="4" t="s">
        <v>41</v>
      </c>
      <c r="G17" s="2">
        <v>10</v>
      </c>
      <c r="H17" s="2">
        <v>320</v>
      </c>
      <c r="I17" s="5">
        <v>34.6</v>
      </c>
      <c r="J17" s="5">
        <v>17.3</v>
      </c>
      <c r="K17" s="5">
        <v>1.73</v>
      </c>
    </row>
    <row r="18" ht="80" customHeight="true">
      <c r="B18" s="2"/>
      <c r="C18" s="2" t="s">
        <v>10</v>
      </c>
      <c r="D18" s="2" t="s">
        <v>11</v>
      </c>
      <c r="E18" s="3" t="s">
        <v>42</v>
      </c>
      <c r="F18" s="4" t="s">
        <v>43</v>
      </c>
      <c r="G18" s="2">
        <v>14</v>
      </c>
      <c r="H18" s="2">
        <v>260</v>
      </c>
      <c r="I18" s="5">
        <v>43.46</v>
      </c>
      <c r="J18" s="5">
        <v>30.44</v>
      </c>
      <c r="K18" s="5">
        <v>2.17</v>
      </c>
    </row>
    <row r="19" ht="80" customHeight="true">
      <c r="B19" s="2"/>
      <c r="C19" s="2" t="s">
        <v>10</v>
      </c>
      <c r="D19" s="2" t="s">
        <v>11</v>
      </c>
      <c r="E19" s="3" t="s">
        <v>44</v>
      </c>
      <c r="F19" s="4" t="s">
        <v>45</v>
      </c>
      <c r="G19" s="2">
        <v>28</v>
      </c>
      <c r="H19" s="2">
        <v>10</v>
      </c>
      <c r="I19" s="5">
        <v>24.89</v>
      </c>
      <c r="J19" s="5">
        <v>34.85</v>
      </c>
      <c r="K19" s="5">
        <v>1.24</v>
      </c>
    </row>
    <row r="20" ht="80" customHeight="true">
      <c r="B20" s="2"/>
      <c r="C20" s="2" t="s">
        <v>10</v>
      </c>
      <c r="D20" s="2" t="s">
        <v>11</v>
      </c>
      <c r="E20" s="3" t="s">
        <v>46</v>
      </c>
      <c r="F20" s="4" t="s">
        <v>47</v>
      </c>
      <c r="G20" s="2">
        <v>38</v>
      </c>
      <c r="H20" s="2">
        <v>20</v>
      </c>
      <c r="I20" s="5">
        <v>21.33</v>
      </c>
      <c r="J20" s="5">
        <v>40.53</v>
      </c>
      <c r="K20" s="5">
        <v>1.07</v>
      </c>
    </row>
    <row r="21" ht="80" customHeight="true">
      <c r="B21" s="2"/>
      <c r="C21" s="2" t="s">
        <v>10</v>
      </c>
      <c r="D21" s="2" t="s">
        <v>11</v>
      </c>
      <c r="E21" s="3" t="s">
        <v>48</v>
      </c>
      <c r="F21" s="4" t="s">
        <v>49</v>
      </c>
      <c r="G21" s="2">
        <v>3</v>
      </c>
      <c r="H21" s="2">
        <v>60</v>
      </c>
      <c r="I21" s="5">
        <v>26.12</v>
      </c>
      <c r="J21" s="5">
        <v>3.9</v>
      </c>
      <c r="K21" s="5">
        <v>1.3</v>
      </c>
    </row>
    <row r="22" ht="80" customHeight="true">
      <c r="B22" s="2"/>
      <c r="C22" s="2" t="s">
        <v>10</v>
      </c>
      <c r="D22" s="2" t="s">
        <v>11</v>
      </c>
      <c r="E22" s="3" t="s">
        <v>50</v>
      </c>
      <c r="F22" s="4" t="s">
        <v>51</v>
      </c>
      <c r="G22" s="2">
        <v>3</v>
      </c>
      <c r="H22" s="2">
        <v>70</v>
      </c>
      <c r="I22" s="5">
        <v>30.61</v>
      </c>
      <c r="J22" s="5">
        <v>4.58</v>
      </c>
      <c r="K22" s="5">
        <v>1.53</v>
      </c>
    </row>
    <row r="23" ht="80" customHeight="true">
      <c r="B23" s="2"/>
      <c r="C23" s="2" t="s">
        <v>10</v>
      </c>
      <c r="D23" s="2" t="s">
        <v>11</v>
      </c>
      <c r="E23" s="3" t="s">
        <v>52</v>
      </c>
      <c r="F23" s="4" t="s">
        <v>53</v>
      </c>
      <c r="G23" s="2">
        <v>27</v>
      </c>
      <c r="H23" s="2">
        <v>78</v>
      </c>
      <c r="I23" s="5">
        <v>21.33</v>
      </c>
      <c r="J23" s="5">
        <v>28.79</v>
      </c>
      <c r="K23" s="5">
        <v>1.07</v>
      </c>
    </row>
    <row r="24" ht="80" customHeight="true">
      <c r="B24" s="2"/>
      <c r="C24" s="2" t="s">
        <v>10</v>
      </c>
      <c r="D24" s="2" t="s">
        <v>11</v>
      </c>
      <c r="E24" s="3" t="s">
        <v>54</v>
      </c>
      <c r="F24" s="4" t="s">
        <v>55</v>
      </c>
      <c r="G24" s="2">
        <v>1</v>
      </c>
      <c r="H24" s="2">
        <v>0</v>
      </c>
      <c r="I24" s="5">
        <v>21.33</v>
      </c>
      <c r="J24" s="5">
        <v>1.06</v>
      </c>
      <c r="K24" s="5">
        <v>1.06</v>
      </c>
    </row>
    <row r="25" ht="80" customHeight="true">
      <c r="B25" s="2"/>
      <c r="C25" s="2" t="s">
        <v>10</v>
      </c>
      <c r="D25" s="2" t="s">
        <v>11</v>
      </c>
      <c r="E25" s="3" t="s">
        <v>56</v>
      </c>
      <c r="F25" s="4" t="s">
        <v>57</v>
      </c>
      <c r="G25" s="2">
        <v>1</v>
      </c>
      <c r="H25" s="2">
        <v>20</v>
      </c>
      <c r="I25" s="5">
        <v>23.49</v>
      </c>
      <c r="J25" s="5">
        <v>1.19</v>
      </c>
      <c r="K25" s="5">
        <v>1.19</v>
      </c>
    </row>
    <row r="26" ht="80" customHeight="true">
      <c r="B26" s="2"/>
      <c r="C26" s="2" t="s">
        <v>10</v>
      </c>
      <c r="D26" s="2" t="s">
        <v>11</v>
      </c>
      <c r="E26" s="3" t="s">
        <v>58</v>
      </c>
      <c r="F26" s="4" t="s">
        <v>59</v>
      </c>
      <c r="G26" s="2">
        <v>23</v>
      </c>
      <c r="H26" s="2">
        <v>278</v>
      </c>
      <c r="I26" s="5">
        <v>32.01</v>
      </c>
      <c r="J26" s="5">
        <v>36.8</v>
      </c>
      <c r="K26" s="5">
        <v>1.6</v>
      </c>
    </row>
    <row r="27">
      <c r="B27" s="2"/>
      <c r="C27" s="2" t="s">
        <v>10</v>
      </c>
      <c r="D27" s="2" t="s">
        <v>11</v>
      </c>
      <c r="E27" s="3" t="s">
        <v>60</v>
      </c>
      <c r="F27" s="4" t="s">
        <v>61</v>
      </c>
      <c r="G27" s="2">
        <v>6</v>
      </c>
      <c r="H27" s="2">
        <v>380</v>
      </c>
      <c r="I27" s="5">
        <v>46.3</v>
      </c>
      <c r="J27" s="5">
        <v>13.91</v>
      </c>
      <c r="K27" s="5">
        <v>2.32</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