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<sst xmlns="http://schemas.openxmlformats.org/spreadsheetml/2006/main" count="64" uniqueCount="64">
  <si>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</si>
  <si>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</si>
  <si>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</si>
  <si>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</si>
  <si>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</si>
  <si>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</si>
  <si>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</si>
  <si>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</si>
  <si>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</si>
  <si>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</si>
  <si>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SET1042746</t>
  </si>
  <si>
    <t>Akcesoria dla Domu</t>
  </si>
  <si>
    <t>B0D6Z6L499</t>
  </si>
  <si>
    <t>Dreamzie Ochraniacz na materac 160x200x20 cm Przeciw roztoczom i pluskwom - Pełny pokrowiec 160x200 cm z zamkiem błyskawicznym dla alergików - Wodoodporny, Bi-Ome i Oeko-Tex 160 x 200 x 20 cm</t>
  </si>
  <si>
    <t>B0FPQPPJFM</t>
  </si>
  <si>
    <t>Ôhm - Elastyczny pokrowiec na materac 160 x 200 cm</t>
  </si>
  <si>
    <t>B0F9B8G3Z8</t>
  </si>
  <si>
    <t>Get Trend Bluey Zestaw poszewek na kołdrę pojedynczą dla dzieci i nastolatków, dwustronna pościel i poszewka na poduszkę dla chłopców i dziewcząt, akcesoria do sypialni, prezenty anime dla chłopców Multi Bluey Twin</t>
  </si>
  <si>
    <t>B08HGTN76D</t>
  </si>
  <si>
    <t>Bedecor Oddychający Zamek Błyskawiczny Ochraniacz na Materac | 100% Odporny na Wodę i Wilgoć Pokrowiec na Materac 80 x 200 cm | Do 16 cm Wysokości 16cm 80 x 200cm</t>
  </si>
  <si>
    <t>B0C28YW42Q</t>
  </si>
  <si>
    <t>Glückstoff® Poduszka ortopedyczna (certyfikowana do wszystkich typów spania), poduszka pod głowę, ból karku z pianki z pamięcią kształtu, ergonomiczna poduszka podpierająca głowę, poduszka do spania biały</t>
  </si>
  <si>
    <t>B0BTPBBN5G</t>
  </si>
  <si>
    <t>BEDSURE Kołdra 135 x 200 cm, całoroczna, dla alergików, 300 g/m², 135 x 200 cm, super miękka, oddychająca kołdra do spania</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</si>
  <si>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</si>
  <si>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</si>
  <si>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B0DFM7K3PG</t>
  </si>
  <si>
    <t>MILDLY Prześcieradło z gumką 140 x 200 cm, satynowe, 100% bawełny o długim stosie, jedwabiste, luksusowe prześcieradło z gumką do 25 cm wysokości materaca, certyfikat Oeko-Tex Oatmeal</t>
  </si>
  <si>
    <t>B0DPX53J2S</t>
  </si>
  <si>
    <t>SOULFUL Satynowe prześcieradło z gumką 140 x 200 cm, bawełna, 100% długie prześcieradło z gumką do 25 cm wysokości materaca dla alergików, certyfikat Oeko-Tex Oatmeal</t>
  </si>
  <si>
    <t>B08NWV1MSS</t>
  </si>
  <si>
    <t>Aisprts Coprisedie con Schienale 4 Pezzi, Fodere Coprisedia per Sala da Pranzo, Coprisedie Elasticizzati Lavabili Universale per Soggiorno, Cucina, Casa Décor, Hotel, Festa, Ristorante, Banchetto</t>
  </si>
  <si>
    <t>B0G2WPT647</t>
  </si>
  <si>
    <t>DONAMA Poduszka pod kark, poduszka z pianki z pamięcią kształtu, poduszka do spania na boki, plecach i brzuchu</t>
  </si>
  <si>
    <t>B0D3LM73WY</t>
  </si>
  <si>
    <t>COLOR&amp;GEOMETRY Duża mata łazienkowa, bardzo miękka mata łazienkowa, antypoślizgowa, chłonna wodę, szybkoschnąca mata łazienkowa, do łazienki i wanny, 61 x 152 cm, biała</t>
  </si>
  <si>
    <t>B0G2QXTTW4</t>
  </si>
  <si>
    <t>BEDSURE Bubble koc - puszysty koc, na sofę, koc wełniany i polarowy, miękki, ciepły koc do dekoracji pokoju, do salonu, przytulania, koc dzienny, kryształowy różowy, 220 x 240 cm różowy kryształowy 220 x 240 cm</t>
  </si>
  <si>
    <t>B0CSG37G44</t>
  </si>
  <si>
    <t>BEDSURE Kołdra 135 x 200 na 4 pory roku – kołdra 135 x 200 cm z certyfikatem Oeko-TEX – 300 g/m2 miękka, ciepła kołdra do spania dla alergików, różowy/szary Różowy/szary 135x200 cm</t>
  </si>
  <si>
    <t>B07DRBQF63</t>
  </si>
  <si>
    <t>Bedsure przytulanka szara Koc XXL Sofa, miękki i ciepły kocyk polarowy jako koc na sofę/kocyk na kanapę, przytulne koce do życia Koce przytulanki, 220x240 cm wyjątkowo puszysty i pluszowy koc na sofę Szary 220 x 240 cm</t>
  </si>
  <si>
    <t>B08VRMNKYK</t>
  </si>
  <si>
    <t>BEDSURE 2-częściowy komplet pościeli 135 x 200 cm, pościel 135 x 200 cm z poszewką na poduszkę 80 x 80 cm, Öko-Tex, zielone kwiaty, wzór roślinny, na łóżko pojedyncze, z zamkiem błyskawicznym</t>
  </si>
  <si>
    <t>B0C8T4JZQ3</t>
  </si>
  <si>
    <t>PONY DANCE Naturalna zasłona lniana - Zasłony do salonu, półprzezroczyste dekoracje do domu sypialnia salon nowoczesny elegancki, zestaw 2 sztuk, szerokość ponad 260 cm, beżowa B140 x H260 cm (2 Panele) jasnobeżowy</t>
  </si>
  <si>
    <t>B0CSN2BSNY</t>
  </si>
  <si>
    <t>BEDSURE Przytulny koc polarowy, miękki, ciepły, gruby, sztruksowy, przytulna narzuta na łóżko i kanapę, ciemnoniebieski, 150 x 200 cm 150 x 200 cm 03 jasnoniebieski</t>
  </si>
  <si>
    <t>B0FL2K4785</t>
  </si>
  <si>
    <t>Dywaniki paleniskowe do kominków, 80 x 50 x 0,1 cm, mata ognioodporna, podkładki do paleniska do pieca na drewno, kominek wewnątrz i na zewnątrz, mata kominkowa chroni podłogi dywany przed iskrami</t>
  </si>
  <si>
    <t>B0C1GKWJSK</t>
  </si>
  <si>
    <t>Bieżnik na stół, lato, niebieski, kwiaty, wiosna, nowoczesny, do salonu, abstrakcyjny, lniany, tulipany, antypoślizgowy, dekoracja do jadalni, na imprezę, urlop, 33 x 180 cm</t>
  </si>
  <si>
    <t>B0CF8F8YRV</t>
  </si>
  <si>
    <t>Lifup Duschvorhang aus Stoff, Badvorhang Anti-schimmel und Waschbar, Wasserdicht Badewanne Vorhang Schwerer mit Duschvorhangringe für Badezimmer, Badewanne Beige 80 x 200 cm</t>
  </si>
  <si>
    <t>B0FF9VK697</t>
  </si>
  <si>
    <t>DONAMA Poduszka z pianki z pamięcią kształtu, ergonomiczna poduszka pod kark, poduszka dla osób śpiących na boku, plecach i brzuchu szary 70 x 42 x 14 cm</t>
  </si>
  <si>
    <t>B0DXF4ZMSF</t>
  </si>
  <si>
    <t>WAVVE Kołdra 155 x 220 cm, kołdra całoroczna, na 4 pory roku, pikowana 300 g/m², z mikrofibry, 155 x 220 cm, super miękka koc, oddychająca, 155 x 220 cm, beżowa</t>
  </si>
  <si>
    <t>B0FY1M4X9H</t>
  </si>
  <si>
    <t>Homcomodar Nadający się do prania dywan do salonu, 160 x 230 cm, z krótkim włosiem, do pokoju dziecięcego, antypoślizgowy, miękki dywan w stylu vintage, kwiaty, do sypialni, jadalni,</t>
  </si>
  <si>
    <t>B0DQSLL2YY</t>
  </si>
  <si>
    <t>HOMFINE zmywalny salon dywan z krótkim kołnierzem puszysty antypoślizgowy nowoczesny dywan, sypialnia i jadalnia, miękki materiał gąbkowy, ultra miękki i trwały, geometryczny abstrakcyjny wzór, szary</t>
  </si>
  <si>
    <t>B0FQ3JWB2Y</t>
  </si>
  <si>
    <t>HOMFINE Dywan do salonu Dywan nadający się do prania - dywan z niskim runem w stylu vintage zmywalny dywan zewnętrzny dywan do sypialni antypoślizgowy dywan do salonu dywan do jadalni 300 x 400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</si>
</sst>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Z6L499" Type="http://schemas.openxmlformats.org/officeDocument/2006/relationships/hyperlink" TargetMode="External"></Relationship><Relationship Id="rId3" Target="https://www.google.pl/search?q=Dreamzie+Ochraniacz+na+materac+160x200x20+cm+Przeciw+roztoczom+i+pluskwom+-+Pe%C5%82ny+pokrowiec+160x200+cm+z+zamkiem+b%C5%82yskawicznym+dla+alergik%C3%B3w+-+Wodoodporny%2C+Bi-Ome+i+Oeko-Tex+160+x+200+x+20+cm" Type="http://schemas.openxmlformats.org/officeDocument/2006/relationships/hyperlink" TargetMode="External"></Relationship><Relationship Id="rId4" Target="https://www.amazon.pl/dp/B0FPQPPJFM" Type="http://schemas.openxmlformats.org/officeDocument/2006/relationships/hyperlink" TargetMode="External"></Relationship><Relationship Id="rId5" Target="https://www.google.pl/search?q=%C3%94hm+-+Elastyczny+pokrowiec+na+materac+160+x+200+cm" Type="http://schemas.openxmlformats.org/officeDocument/2006/relationships/hyperlink" TargetMode="External"></Relationship><Relationship Id="rId6" Target="https://www.amazon.pl/dp/B0F9B8G3Z8" Type="http://schemas.openxmlformats.org/officeDocument/2006/relationships/hyperlink" TargetMode="External"></Relationship><Relationship Id="rId7" Target="https://www.google.pl/search?q=Get+Trend+Bluey+Zestaw+poszewek+na+ko%C5%82dr%C4%99+pojedyncz%C4%85+dla+dzieci+i+nastolatk%C3%B3w%2C+dwustronna+po%C5%9Bciel+i+poszewka+na+poduszk%C4%99+dla+ch%C5%82opc%C3%B3w+i+dziewcz%C4%85t%2C+akcesoria+do+sypialni%2C+prezenty+anime+dla+ch%C5%82opc%C3%B3w+Multi+Bluey+Twin" Type="http://schemas.openxmlformats.org/officeDocument/2006/relationships/hyperlink" TargetMode="External"></Relationship><Relationship Id="rId8" Target="https://www.amazon.pl/dp/B08HGTN76D" Type="http://schemas.openxmlformats.org/officeDocument/2006/relationships/hyperlink" TargetMode="External"></Relationship><Relationship Id="rId9"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10" Target="https://www.amazon.pl/dp/B0C28YW42Q" Type="http://schemas.openxmlformats.org/officeDocument/2006/relationships/hyperlink" TargetMode="External"></Relationship><Relationship Id="rId11"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12" Target="https://www.amazon.pl/dp/B0BTPBBN5G" Type="http://schemas.openxmlformats.org/officeDocument/2006/relationships/hyperlink" TargetMode="External"></Relationship><Relationship Id="rId13" Target="https://www.google.pl/search?q=BEDSURE+Ko%C5%82dra+135+x+200+cm%2C+ca%C5%82oroczna%2C+dla+alergik%C3%B3w%2C+300+g%2Fm%C2%B2%2C+135+x+200+cm%2C+super+mi%C4%99kka%2C+oddychaj%C4%85ca+ko%C5%82dra+do+spania" Type="http://schemas.openxmlformats.org/officeDocument/2006/relationships/hyperlink" TargetMode="External"></Relationship><Relationship Id="rId14" Target="https://www.amazon.pl/dp/B0DF84HXG4" Type="http://schemas.openxmlformats.org/officeDocument/2006/relationships/hyperlink" TargetMode="External"></Relationship><Relationship Id="rId15"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16" Target="https://www.amazon.pl/dp/B0DFM7K3PG" Type="http://schemas.openxmlformats.org/officeDocument/2006/relationships/hyperlink" TargetMode="External"></Relationship><Relationship Id="rId17" Target="https://www.google.pl/search?q=MILDLY+Prze%C5%9Bcierad%C5%82o+z+gumk%C4%85+140+x+200+cm%2C+satynowe%2C+100%25+bawe%C5%82ny+o+d%C5%82ugim+stosie%2C+jedwabiste%2C+luksusowe+prze%C5%9Bcierad%C5%82o+z+gumk%C4%85+do+25+cm+wysoko%C5%9Bci+materaca%2C+certyfikat+Oeko-Tex+Oatmeal" Type="http://schemas.openxmlformats.org/officeDocument/2006/relationships/hyperlink" TargetMode="External"></Relationship><Relationship Id="rId18" Target="https://www.amazon.pl/dp/B0DPX53J2S" Type="http://schemas.openxmlformats.org/officeDocument/2006/relationships/hyperlink" TargetMode="External"></Relationship><Relationship Id="rId19" Target="https://www.google.pl/search?q=SOULFUL+Satynowe+prze%C5%9Bcierad%C5%82o+z+gumk%C4%85+140+x+200+cm%2C+bawe%C5%82na%2C+100%25+d%C5%82ugie+prze%C5%9Bcierad%C5%82o+z+gumk%C4%85+do+25+cm+wysoko%C5%9Bci+materaca+dla+alergik%C3%B3w%2C+certyfikat+Oeko-Tex+Oatmeal" Type="http://schemas.openxmlformats.org/officeDocument/2006/relationships/hyperlink" TargetMode="External"></Relationship><Relationship Id="rId20" Target="https://www.amazon.pl/dp/B08NWV1MSS" Type="http://schemas.openxmlformats.org/officeDocument/2006/relationships/hyperlink" TargetMode="External"></Relationship><Relationship Id="rId21" Target="https://www.google.pl/search?q=Aisprts+Coprisedie+con+Schienale+4+Pezzi%2C+Fodere+Coprisedia+per+Sala+da+Pranzo%2C+Coprisedie+Elasticizzati+Lavabili+Universale+per+Soggiorno%2C+Cucina%2C+Casa+D%C3%A9cor%2C+Hotel%2C+Festa%2C+Ristorante%2C+Banchetto" Type="http://schemas.openxmlformats.org/officeDocument/2006/relationships/hyperlink" TargetMode="External"></Relationship><Relationship Id="rId22" Target="https://www.amazon.pl/dp/B0G2WPT647" Type="http://schemas.openxmlformats.org/officeDocument/2006/relationships/hyperlink" TargetMode="External"></Relationship><Relationship Id="rId23" Target="https://www.google.pl/search?q=DONAMA+Poduszka+pod+kark%2C+poduszka+z+pianki+z+pami%C4%99ci%C4%85+kszta%C5%82tu%2C+poduszka+do+spania+na+boki%2C+plecach+i+brzuchu" Type="http://schemas.openxmlformats.org/officeDocument/2006/relationships/hyperlink" TargetMode="External"></Relationship><Relationship Id="rId24" Target="https://www.amazon.pl/dp/B0D3LM73WY" Type="http://schemas.openxmlformats.org/officeDocument/2006/relationships/hyperlink" TargetMode="External"></Relationship><Relationship Id="rId25"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26" Target="https://www.amazon.pl/dp/B0G2QXTTW4" Type="http://schemas.openxmlformats.org/officeDocument/2006/relationships/hyperlink" TargetMode="External"></Relationship><Relationship Id="rId27" Target="https://www.google.pl/search?q=BEDSURE+Bubble+koc+-+puszysty+koc%2C+na+sof%C4%99%2C+koc+we%C5%82niany+i+polarowy%2C+mi%C4%99kki%2C+ciep%C5%82y+koc+do+dekoracji+pokoju%2C+do+salonu%2C+przytulania%2C+koc+dzienny%2C+kryszta%C5%82owy+r%C3%B3%C5%BCowy%2C+220+x+240+cm+r%C3%B3%C5%BCowy+kryszta%C5%82owy+220+x+240+cm" Type="http://schemas.openxmlformats.org/officeDocument/2006/relationships/hyperlink" TargetMode="External"></Relationship><Relationship Id="rId28" Target="https://www.amazon.pl/dp/B0CSG37G44" Type="http://schemas.openxmlformats.org/officeDocument/2006/relationships/hyperlink" TargetMode="External"></Relationship><Relationship Id="rId29" Target="https://www.google.pl/search?q=BEDSURE+Ko%C5%82dra+135+x+200+na+4+pory+roku+%E2%80%93+ko%C5%82dra+135+x+200+cm+z+certyfikatem+Oeko-TEX+%E2%80%93+300+g%2Fm2+mi%C4%99kka%2C+ciep%C5%82a+ko%C5%82dra+do+spania+dla+alergik%C3%B3w%2C+r%C3%B3%C5%BCowy%2Fszary+R%C3%B3%C5%BCowy%2Fszary+135x200+cm" Type="http://schemas.openxmlformats.org/officeDocument/2006/relationships/hyperlink" TargetMode="External"></Relationship><Relationship Id="rId30" Target="https://www.amazon.pl/dp/B07DRBQF63" Type="http://schemas.openxmlformats.org/officeDocument/2006/relationships/hyperlink" TargetMode="External"></Relationship><Relationship Id="rId31" Target="https://www.google.pl/search?q=Bedsure+przytulanka+szara+Koc+XXL+Sofa%2C+mi%C4%99kki+i+ciep%C5%82y+kocyk+polarowy+jako+koc+na+sof%C4%99%2Fkocyk+na+kanap%C4%99%2C+przytulne+koce+do+%C5%BCycia+Koce+przytulanki%2C+220x240+cm+wyj%C4%85tkowo+puszysty+i+pluszowy+koc+na+sof%C4%99+Szary+220+x+240+cm" Type="http://schemas.openxmlformats.org/officeDocument/2006/relationships/hyperlink" TargetMode="External"></Relationship><Relationship Id="rId32" Target="https://www.amazon.pl/dp/B08VRMNKYK" Type="http://schemas.openxmlformats.org/officeDocument/2006/relationships/hyperlink" TargetMode="External"></Relationship><Relationship Id="rId33"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34" Target="https://www.amazon.pl/dp/B0C8T4JZQ3" Type="http://schemas.openxmlformats.org/officeDocument/2006/relationships/hyperlink" TargetMode="External"></Relationship><Relationship Id="rId35"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36" Target="https://www.amazon.pl/dp/B0CSN2BSNY" Type="http://schemas.openxmlformats.org/officeDocument/2006/relationships/hyperlink" TargetMode="External"></Relationship><Relationship Id="rId37"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38" Target="https://www.amazon.pl/dp/B0FL2K4785" Type="http://schemas.openxmlformats.org/officeDocument/2006/relationships/hyperlink" TargetMode="External"></Relationship><Relationship Id="rId39" Target="https://www.google.pl/search?q=Dywaniki+paleniskowe+do+komink%C3%B3w%2C+80+x+50+x+0%2C1+cm%2C+mata+ognioodporna%2C+podk%C5%82adki+do+paleniska+do+pieca+na+drewno%2C+kominek+wewn%C4%85trz+i+na+zewn%C4%85trz%2C+mata+kominkowa+chroni+pod%C5%82ogi+dywany+przed+iskrami" Type="http://schemas.openxmlformats.org/officeDocument/2006/relationships/hyperlink" TargetMode="External"></Relationship><Relationship Id="rId40" Target="https://www.amazon.pl/dp/B0C1GKWJSK" Type="http://schemas.openxmlformats.org/officeDocument/2006/relationships/hyperlink" TargetMode="External"></Relationship><Relationship Id="rId41" Target="https://www.google.pl/search?q=Bie%C5%BCnik+na+st%C3%B3%C5%82%2C+lato%2C+niebieski%2C+kwiaty%2C+wiosna%2C+nowoczesny%2C+do+salonu%2C+abstrakcyjny%2C+lniany%2C+tulipany%2C+antypo%C5%9Blizgowy%2C+dekoracja+do+jadalni%2C+na+imprez%C4%99%2C+urlop%2C+33+x+180+cm" Type="http://schemas.openxmlformats.org/officeDocument/2006/relationships/hyperlink" TargetMode="External"></Relationship><Relationship Id="rId42" Target="https://www.amazon.pl/dp/B0CF8F8YRV" Type="http://schemas.openxmlformats.org/officeDocument/2006/relationships/hyperlink" TargetMode="External"></Relationship><Relationship Id="rId43" Target="https://www.google.pl/search?q=Lifup+Duschvorhang+aus+Stoff%2C+Badvorhang+Anti-schimmel+und+Waschbar%2C+Wasserdicht+Badewanne+Vorhang+Schwerer+mit+Duschvorhangringe+f%C3%BCr+Badezimmer%2C+Badewanne+Beige+80+x+200+cm" Type="http://schemas.openxmlformats.org/officeDocument/2006/relationships/hyperlink" TargetMode="External"></Relationship><Relationship Id="rId44" Target="https://www.amazon.pl/dp/B0FF9VK697" Type="http://schemas.openxmlformats.org/officeDocument/2006/relationships/hyperlink" TargetMode="External"></Relationship><Relationship Id="rId45" Target="https://www.google.pl/search?q=DONAMA+Poduszka+z+pianki+z+pami%C4%99ci%C4%85+kszta%C5%82tu%2C+ergonomiczna+poduszka+pod+kark%2C+poduszka+dla+os%C3%B3b+%C5%9Bpi%C4%85cych+na+boku%2C+plecach+i+brzuchu+szary+70+x+42+x+14+cm" Type="http://schemas.openxmlformats.org/officeDocument/2006/relationships/hyperlink" TargetMode="External"></Relationship><Relationship Id="rId46" Target="https://www.amazon.pl/dp/B0DXF4ZMSF" Type="http://schemas.openxmlformats.org/officeDocument/2006/relationships/hyperlink" TargetMode="External"></Relationship><Relationship Id="rId47" Target="https://www.google.pl/search?q=WAVVE+Ko%C5%82dra+155+x+220+cm%2C+ko%C5%82dra+ca%C5%82oroczna%2C+na+4+pory+roku%2C+pikowana+300+g%2Fm%C2%B2%2C+z+mikrofibry%2C+155+x+220+cm%2C+super+mi%C4%99kka+koc%2C+oddychaj%C4%85ca%2C+155+x+220+cm%2C+be%C5%BCowa" Type="http://schemas.openxmlformats.org/officeDocument/2006/relationships/hyperlink" TargetMode="External"></Relationship><Relationship Id="rId48" Target="https://www.amazon.pl/dp/B0FY1M4X9H" Type="http://schemas.openxmlformats.org/officeDocument/2006/relationships/hyperlink" TargetMode="External"></Relationship><Relationship Id="rId49" Target="https://www.google.pl/search?q=Homcomodar+Nadaj%C4%85cy+si%C4%99+do+prania+dywan+do+salonu%2C+160+x+230+cm%2C+z+kr%C3%B3tkim+w%C5%82osiem%2C+do+pokoju+dzieci%C4%99cego%2C+antypo%C5%9Blizgowy%2C+mi%C4%99kki+dywan+w+stylu+vintage%2C+kwiaty%2C+do+sypialni%2C+jadalni%2C" Type="http://schemas.openxmlformats.org/officeDocument/2006/relationships/hyperlink" TargetMode="External"></Relationship><Relationship Id="rId50" Target="https://www.amazon.pl/dp/B0DQSLL2YY" Type="http://schemas.openxmlformats.org/officeDocument/2006/relationships/hyperlink" TargetMode="External"></Relationship><Relationship Id="rId51" Target="https://www.google.pl/search?q=HOMFINE+zmywalny+salon+dywan+z+kr%C3%B3tkim+ko%C5%82nierzem+puszysty+antypo%C5%9Blizgowy+nowoczesny+dywan%2C+sypialnia+i+jadalnia%2C+mi%C4%99kki+materia%C5%82+g%C4%85bkowy%2C+ultra+mi%C4%99kki+i+trwa%C5%82y%2C+geometryczny+abstrakcyjny+wz%C3%B3r%2C+szary" Type="http://schemas.openxmlformats.org/officeDocument/2006/relationships/hyperlink" TargetMode="External"></Relationship><Relationship Id="rId52" Target="https://www.amazon.pl/dp/B0FQ3JWB2Y" Type="http://schemas.openxmlformats.org/officeDocument/2006/relationships/hyperlink" TargetMode="External"></Relationship><Relationship Id="rId53" Target="https://www.google.pl/search?q=HOMFINE+Dywan+do+salonu+Dywan+nadaj%C4%85cy+si%C4%99+do+prania+-+dywan+z+niskim+runem+w+stylu+vintage+zmywalny+dywan+zewn%C4%99trzny+dywan+do+sypialni+antypo%C5%9Blizgowy+dywan+do+salonu+dywan+do+jadalni+30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1260</v>
      </c>
      <c r="I3" s="5">
        <v>115.54</v>
      </c>
      <c r="J3" s="5">
        <v>17.34</v>
      </c>
      <c r="K3" s="5">
        <v>17.34</v>
      </c>
    </row>
    <row r="4" ht="80" customHeight="true">
      <c r="B4" s="2"/>
      <c r="C4" s="2" t="s">
        <v>10</v>
      </c>
      <c r="D4" s="2" t="s">
        <v>11</v>
      </c>
      <c r="E4" s="3" t="s">
        <v>14</v>
      </c>
      <c r="F4" s="4" t="s">
        <v>15</v>
      </c>
      <c r="G4" s="2">
        <v>1</v>
      </c>
      <c r="H4" s="2">
        <v>490</v>
      </c>
      <c r="I4" s="5">
        <v>74.33</v>
      </c>
      <c r="J4" s="5">
        <v>11.15</v>
      </c>
      <c r="K4" s="5">
        <v>11.15</v>
      </c>
    </row>
    <row r="5" ht="80" customHeight="true">
      <c r="B5" s="2"/>
      <c r="C5" s="2" t="s">
        <v>10</v>
      </c>
      <c r="D5" s="2" t="s">
        <v>11</v>
      </c>
      <c r="E5" s="3" t="s">
        <v>16</v>
      </c>
      <c r="F5" s="4" t="s">
        <v>17</v>
      </c>
      <c r="G5" s="2">
        <v>1</v>
      </c>
      <c r="H5" s="2">
        <v>810</v>
      </c>
      <c r="I5" s="5">
        <v>84.33</v>
      </c>
      <c r="J5" s="5">
        <v>12.64</v>
      </c>
      <c r="K5" s="5">
        <v>12.64</v>
      </c>
    </row>
    <row r="6" ht="80" customHeight="true">
      <c r="B6" s="2"/>
      <c r="C6" s="2" t="s">
        <v>10</v>
      </c>
      <c r="D6" s="2" t="s">
        <v>11</v>
      </c>
      <c r="E6" s="3" t="s">
        <v>18</v>
      </c>
      <c r="F6" s="4" t="s">
        <v>19</v>
      </c>
      <c r="G6" s="2">
        <v>1</v>
      </c>
      <c r="H6" s="2">
        <v>710</v>
      </c>
      <c r="I6" s="5">
        <v>73.44</v>
      </c>
      <c r="J6" s="5">
        <v>11.02</v>
      </c>
      <c r="K6" s="5">
        <v>11.02</v>
      </c>
    </row>
    <row r="7" ht="80" customHeight="true">
      <c r="B7" s="2"/>
      <c r="C7" s="2" t="s">
        <v>10</v>
      </c>
      <c r="D7" s="2" t="s">
        <v>11</v>
      </c>
      <c r="E7" s="3" t="s">
        <v>20</v>
      </c>
      <c r="F7" s="4" t="s">
        <v>21</v>
      </c>
      <c r="G7" s="2">
        <v>2</v>
      </c>
      <c r="H7" s="2">
        <v>1540</v>
      </c>
      <c r="I7" s="5">
        <v>277.68</v>
      </c>
      <c r="J7" s="5">
        <v>83.32</v>
      </c>
      <c r="K7" s="5">
        <v>41.66</v>
      </c>
    </row>
    <row r="8" ht="80" customHeight="true">
      <c r="B8" s="2"/>
      <c r="C8" s="2" t="s">
        <v>10</v>
      </c>
      <c r="D8" s="2" t="s">
        <v>11</v>
      </c>
      <c r="E8" s="3" t="s">
        <v>22</v>
      </c>
      <c r="F8" s="4" t="s">
        <v>23</v>
      </c>
      <c r="G8" s="2">
        <v>2</v>
      </c>
      <c r="H8" s="2">
        <v>1630</v>
      </c>
      <c r="I8" s="5">
        <v>131.95</v>
      </c>
      <c r="J8" s="5">
        <v>39.6</v>
      </c>
      <c r="K8" s="5">
        <v>19.8</v>
      </c>
    </row>
    <row r="9" ht="80" customHeight="true">
      <c r="B9" s="2"/>
      <c r="C9" s="2" t="s">
        <v>10</v>
      </c>
      <c r="D9" s="2" t="s">
        <v>11</v>
      </c>
      <c r="E9" s="3" t="s">
        <v>24</v>
      </c>
      <c r="F9" s="4" t="s">
        <v>25</v>
      </c>
      <c r="G9" s="2">
        <v>2</v>
      </c>
      <c r="H9" s="2">
        <v>1730</v>
      </c>
      <c r="I9" s="5">
        <v>94.55</v>
      </c>
      <c r="J9" s="5">
        <v>28.37</v>
      </c>
      <c r="K9" s="5">
        <v>14.19</v>
      </c>
    </row>
    <row r="10" ht="80" customHeight="true">
      <c r="B10" s="2"/>
      <c r="C10" s="2" t="s">
        <v>10</v>
      </c>
      <c r="D10" s="2" t="s">
        <v>11</v>
      </c>
      <c r="E10" s="3" t="s">
        <v>26</v>
      </c>
      <c r="F10" s="4" t="s">
        <v>27</v>
      </c>
      <c r="G10" s="2">
        <v>1</v>
      </c>
      <c r="H10" s="2">
        <v>780</v>
      </c>
      <c r="I10" s="5">
        <v>96.16</v>
      </c>
      <c r="J10" s="5">
        <v>14.42</v>
      </c>
      <c r="K10" s="5">
        <v>14.42</v>
      </c>
    </row>
    <row r="11" ht="80" customHeight="true">
      <c r="B11" s="2"/>
      <c r="C11" s="2" t="s">
        <v>10</v>
      </c>
      <c r="D11" s="2" t="s">
        <v>11</v>
      </c>
      <c r="E11" s="3" t="s">
        <v>28</v>
      </c>
      <c r="F11" s="4" t="s">
        <v>29</v>
      </c>
      <c r="G11" s="2">
        <v>1</v>
      </c>
      <c r="H11" s="2">
        <v>780</v>
      </c>
      <c r="I11" s="5">
        <v>96.16</v>
      </c>
      <c r="J11" s="5">
        <v>14.42</v>
      </c>
      <c r="K11" s="5">
        <v>14.42</v>
      </c>
    </row>
    <row r="12" ht="80" customHeight="true">
      <c r="B12" s="2"/>
      <c r="C12" s="2" t="s">
        <v>10</v>
      </c>
      <c r="D12" s="2" t="s">
        <v>11</v>
      </c>
      <c r="E12" s="3" t="s">
        <v>30</v>
      </c>
      <c r="F12" s="4" t="s">
        <v>31</v>
      </c>
      <c r="G12" s="2">
        <v>1</v>
      </c>
      <c r="H12" s="2">
        <v>410</v>
      </c>
      <c r="I12" s="5">
        <v>69.49</v>
      </c>
      <c r="J12" s="5">
        <v>10.43</v>
      </c>
      <c r="K12" s="5">
        <v>10.43</v>
      </c>
    </row>
    <row r="13" ht="80" customHeight="true">
      <c r="B13" s="2"/>
      <c r="C13" s="2" t="s">
        <v>10</v>
      </c>
      <c r="D13" s="2" t="s">
        <v>11</v>
      </c>
      <c r="E13" s="3" t="s">
        <v>32</v>
      </c>
      <c r="F13" s="4" t="s">
        <v>33</v>
      </c>
      <c r="G13" s="2">
        <v>2</v>
      </c>
      <c r="H13" s="2">
        <v>1080</v>
      </c>
      <c r="I13" s="5">
        <v>89.04</v>
      </c>
      <c r="J13" s="5">
        <v>26.71</v>
      </c>
      <c r="K13" s="5">
        <v>13.36</v>
      </c>
    </row>
    <row r="14" ht="80" customHeight="true">
      <c r="B14" s="2"/>
      <c r="C14" s="2" t="s">
        <v>10</v>
      </c>
      <c r="D14" s="2" t="s">
        <v>11</v>
      </c>
      <c r="E14" s="3" t="s">
        <v>34</v>
      </c>
      <c r="F14" s="4" t="s">
        <v>35</v>
      </c>
      <c r="G14" s="2">
        <v>5</v>
      </c>
      <c r="H14" s="2">
        <v>2240</v>
      </c>
      <c r="I14" s="5">
        <v>164.64</v>
      </c>
      <c r="J14" s="5">
        <v>123.47</v>
      </c>
      <c r="K14" s="5">
        <v>24.69</v>
      </c>
    </row>
    <row r="15" ht="80" customHeight="true">
      <c r="B15" s="2"/>
      <c r="C15" s="2" t="s">
        <v>10</v>
      </c>
      <c r="D15" s="2" t="s">
        <v>11</v>
      </c>
      <c r="E15" s="3" t="s">
        <v>36</v>
      </c>
      <c r="F15" s="4" t="s">
        <v>37</v>
      </c>
      <c r="G15" s="2">
        <v>1</v>
      </c>
      <c r="H15" s="2">
        <v>1950</v>
      </c>
      <c r="I15" s="5">
        <v>127.96</v>
      </c>
      <c r="J15" s="5">
        <v>19.21</v>
      </c>
      <c r="K15" s="5">
        <v>19.21</v>
      </c>
    </row>
    <row r="16" ht="80" customHeight="true">
      <c r="B16" s="2"/>
      <c r="C16" s="2" t="s">
        <v>10</v>
      </c>
      <c r="D16" s="2" t="s">
        <v>11</v>
      </c>
      <c r="E16" s="3" t="s">
        <v>38</v>
      </c>
      <c r="F16" s="4" t="s">
        <v>39</v>
      </c>
      <c r="G16" s="2">
        <v>1</v>
      </c>
      <c r="H16" s="2">
        <v>3090</v>
      </c>
      <c r="I16" s="5">
        <v>121.05</v>
      </c>
      <c r="J16" s="5">
        <v>18.15</v>
      </c>
      <c r="K16" s="5">
        <v>18.15</v>
      </c>
    </row>
    <row r="17" ht="80" customHeight="true">
      <c r="B17" s="2"/>
      <c r="C17" s="2" t="s">
        <v>10</v>
      </c>
      <c r="D17" s="2" t="s">
        <v>11</v>
      </c>
      <c r="E17" s="3" t="s">
        <v>40</v>
      </c>
      <c r="F17" s="4" t="s">
        <v>41</v>
      </c>
      <c r="G17" s="2">
        <v>1</v>
      </c>
      <c r="H17" s="2">
        <v>1470</v>
      </c>
      <c r="I17" s="5">
        <v>84.76</v>
      </c>
      <c r="J17" s="5">
        <v>12.72</v>
      </c>
      <c r="K17" s="5">
        <v>12.72</v>
      </c>
    </row>
    <row r="18" ht="80" customHeight="true">
      <c r="B18" s="2"/>
      <c r="C18" s="2" t="s">
        <v>10</v>
      </c>
      <c r="D18" s="2" t="s">
        <v>11</v>
      </c>
      <c r="E18" s="3" t="s">
        <v>42</v>
      </c>
      <c r="F18" s="4" t="s">
        <v>43</v>
      </c>
      <c r="G18" s="2">
        <v>1</v>
      </c>
      <c r="H18" s="2">
        <v>1230</v>
      </c>
      <c r="I18" s="5">
        <v>89.34</v>
      </c>
      <c r="J18" s="5">
        <v>13.4</v>
      </c>
      <c r="K18" s="5">
        <v>13.4</v>
      </c>
    </row>
    <row r="19" ht="80" customHeight="true">
      <c r="B19" s="2"/>
      <c r="C19" s="2" t="s">
        <v>10</v>
      </c>
      <c r="D19" s="2" t="s">
        <v>11</v>
      </c>
      <c r="E19" s="3" t="s">
        <v>44</v>
      </c>
      <c r="F19" s="4" t="s">
        <v>45</v>
      </c>
      <c r="G19" s="2">
        <v>1</v>
      </c>
      <c r="H19" s="2">
        <v>1160</v>
      </c>
      <c r="I19" s="5">
        <v>124.53</v>
      </c>
      <c r="J19" s="5">
        <v>18.7</v>
      </c>
      <c r="K19" s="5">
        <v>18.7</v>
      </c>
    </row>
    <row r="20" ht="80" customHeight="true">
      <c r="B20" s="2"/>
      <c r="C20" s="2" t="s">
        <v>10</v>
      </c>
      <c r="D20" s="2" t="s">
        <v>11</v>
      </c>
      <c r="E20" s="3" t="s">
        <v>46</v>
      </c>
      <c r="F20" s="4" t="s">
        <v>47</v>
      </c>
      <c r="G20" s="2">
        <v>1</v>
      </c>
      <c r="H20" s="2">
        <v>1130</v>
      </c>
      <c r="I20" s="5">
        <v>86.54</v>
      </c>
      <c r="J20" s="5">
        <v>12.97</v>
      </c>
      <c r="K20" s="5">
        <v>12.97</v>
      </c>
    </row>
    <row r="21" ht="80" customHeight="true">
      <c r="B21" s="2"/>
      <c r="C21" s="2" t="s">
        <v>10</v>
      </c>
      <c r="D21" s="2" t="s">
        <v>11</v>
      </c>
      <c r="E21" s="3" t="s">
        <v>48</v>
      </c>
      <c r="F21" s="4" t="s">
        <v>49</v>
      </c>
      <c r="G21" s="2">
        <v>2</v>
      </c>
      <c r="H21" s="2">
        <v>470</v>
      </c>
      <c r="I21" s="5">
        <v>56.99</v>
      </c>
      <c r="J21" s="5">
        <v>17.09</v>
      </c>
      <c r="K21" s="5">
        <v>8.55</v>
      </c>
    </row>
    <row r="22" ht="80" customHeight="true">
      <c r="B22" s="2"/>
      <c r="C22" s="2" t="s">
        <v>10</v>
      </c>
      <c r="D22" s="2" t="s">
        <v>11</v>
      </c>
      <c r="E22" s="3" t="s">
        <v>50</v>
      </c>
      <c r="F22" s="4" t="s">
        <v>51</v>
      </c>
      <c r="G22" s="2">
        <v>1</v>
      </c>
      <c r="H22" s="2">
        <v>91</v>
      </c>
      <c r="I22" s="5">
        <v>48.63</v>
      </c>
      <c r="J22" s="5">
        <v>7.29</v>
      </c>
      <c r="K22" s="5">
        <v>7.29</v>
      </c>
    </row>
    <row r="23">
      <c r="B23" s="2"/>
      <c r="C23" s="2" t="s">
        <v>10</v>
      </c>
      <c r="D23" s="2" t="s">
        <v>11</v>
      </c>
      <c r="E23" s="3" t="s">
        <v>52</v>
      </c>
      <c r="F23" s="4" t="s">
        <v>53</v>
      </c>
      <c r="G23" s="2">
        <v>1</v>
      </c>
      <c r="H23" s="2">
        <v>310</v>
      </c>
      <c r="I23" s="5">
        <v>59.66</v>
      </c>
      <c r="J23" s="5">
        <v>8.95</v>
      </c>
      <c r="K23" s="5">
        <v>8.95</v>
      </c>
    </row>
    <row r="24">
      <c r="B24" s="2"/>
      <c r="C24" s="2" t="s">
        <v>10</v>
      </c>
      <c r="D24" s="2" t="s">
        <v>11</v>
      </c>
      <c r="E24" s="3" t="s">
        <v>54</v>
      </c>
      <c r="F24" s="4" t="s">
        <v>55</v>
      </c>
      <c r="G24" s="2">
        <v>1</v>
      </c>
      <c r="H24" s="2">
        <v>1780</v>
      </c>
      <c r="I24" s="5">
        <v>195.93</v>
      </c>
      <c r="J24" s="5">
        <v>29.38</v>
      </c>
      <c r="K24" s="5">
        <v>29.38</v>
      </c>
    </row>
    <row r="25" ht="80" customHeight="true">
      <c r="B25" s="2"/>
      <c r="C25" s="2" t="s">
        <v>10</v>
      </c>
      <c r="D25" s="2" t="s">
        <v>11</v>
      </c>
      <c r="E25" s="3" t="s">
        <v>56</v>
      </c>
      <c r="F25" s="4" t="s">
        <v>57</v>
      </c>
      <c r="G25" s="2">
        <v>1</v>
      </c>
      <c r="H25" s="2">
        <v>1840</v>
      </c>
      <c r="I25" s="5">
        <v>90.82</v>
      </c>
      <c r="J25" s="5">
        <v>13.61</v>
      </c>
      <c r="K25" s="5">
        <v>13.61</v>
      </c>
    </row>
    <row r="26" ht="80" customHeight="true">
      <c r="B26" s="2"/>
      <c r="C26" s="2" t="s">
        <v>10</v>
      </c>
      <c r="D26" s="2" t="s">
        <v>11</v>
      </c>
      <c r="E26" s="3" t="s">
        <v>58</v>
      </c>
      <c r="F26" s="4" t="s">
        <v>59</v>
      </c>
      <c r="G26" s="2">
        <v>1</v>
      </c>
      <c r="H26" s="2">
        <v>3260</v>
      </c>
      <c r="I26" s="5">
        <v>187.45</v>
      </c>
      <c r="J26" s="5">
        <v>28.11</v>
      </c>
      <c r="K26" s="5">
        <v>28.11</v>
      </c>
    </row>
    <row r="27" ht="80" customHeight="true">
      <c r="B27" s="2"/>
      <c r="C27" s="2" t="s">
        <v>10</v>
      </c>
      <c r="D27" s="2" t="s">
        <v>11</v>
      </c>
      <c r="E27" s="3" t="s">
        <v>60</v>
      </c>
      <c r="F27" s="4" t="s">
        <v>61</v>
      </c>
      <c r="G27" s="2">
        <v>1</v>
      </c>
      <c r="H27" s="2">
        <v>7240</v>
      </c>
      <c r="I27" s="5">
        <v>472.63</v>
      </c>
      <c r="J27" s="5">
        <v>70.89</v>
      </c>
      <c r="K27" s="5">
        <v>70.89</v>
      </c>
    </row>
    <row r="28" ht="80" customHeight="true">
      <c r="B28" s="2"/>
      <c r="C28" s="2" t="s">
        <v>10</v>
      </c>
      <c r="D28" s="2" t="s">
        <v>11</v>
      </c>
      <c r="E28" s="3" t="s">
        <v>62</v>
      </c>
      <c r="F28" s="4" t="s">
        <v>63</v>
      </c>
      <c r="G28" s="2">
        <v>1</v>
      </c>
      <c r="H28" s="2">
        <v>14160</v>
      </c>
      <c r="I28" s="5">
        <v>630.62</v>
      </c>
      <c r="J28" s="5">
        <v>94.59</v>
      </c>
      <c r="K28" s="5">
        <v>94.59</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