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jpeg" ContentType="image/jpeg"/>
  <Default Extension="gif" ContentType="image/gif"/>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<sst xmlns="http://schemas.openxmlformats.org/spreadsheetml/2006/main" count="40" uniqueCount="40">
  <si>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</si>
  <si>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</si>
  <si>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</si>
  <si>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</si>
  <si>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</si>
  <si>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</si>
  <si>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</si>
  <si>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</si>
  <si>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</si>
  <si>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</si>
  <si>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SET1042414</t>
  </si>
  <si>
    <t>Zwierzeta</t>
  </si>
  <si>
    <t>B0G7F8JF39</t>
  </si>
  <si>
    <t>Zabawka dla psa, 14,5 x 5,5 cm, miska do lizania dla psów, z polipropylenu, mokra karma, z kubkiem z przyssawką, liże dla psa, dla małych, średnich i dużych zwierząt rasowych</t>
  </si>
  <si>
    <t>B0F8NC1SSX</t>
  </si>
  <si>
    <t>30 sztuk miseczek sepia dla żółwi, 4-6 cm, miski sepia dla ptaków, gadów, brodami i ślimakami, naturalny wapń i minerały</t>
  </si>
  <si>
    <t>B0CP7HWPJM</t>
  </si>
  <si>
    <t>BingoPaw Składany wózek dla małych psów: Wózek na kółkach dla zwierząt 20 kg 4 koła z dla psa kota 60x46x50cm</t>
  </si>
  <si>
    <t>B0CYBZ89LT</t>
  </si>
  <si>
    <t>Veehoo Outdoor Łóżko dla psów podniesione, Łóżko dla psów Zwiększone z wyjmowalnym Bloster Chłodzenie Zwiększone łóżko dla psów z oddychającym Teslin netto do domu i ogrodu, Beige 125 x 83 x 22.5cm</t>
  </si>
  <si>
    <t>B0DXPSGSZH</t>
  </si>
  <si>
    <t>Marchul kot WC, zamknięty kot WC ze stali nierdzewnej z pokrywą i szufladą, do trumny mieszkania, listwy przed kanałami, z pad i maty, bezwonne</t>
  </si>
  <si>
    <t>B0DS2BXP6B</t>
  </si>
  <si>
    <t>FBSPORT Nadmuchiwana rampa wodna dla psa, pływająca drabina do basenu, łodzi, jeziora, antypoślizgowa drabina pływająca EVA dla psa do 100 kg, łatwy i bezpieczny dostęp do wody</t>
  </si>
  <si>
    <t>B07DWTLGPG</t>
  </si>
  <si>
    <t>PetSafe Microchip Activated Cat Flap, wy??czny dost?p, ?atwa instalacja, r?czne blokowanie w 4 kierunkach, energooszcz?dne, zabezpieczenie przed przeci?gami, praktyczne (nowa wersja) mikroczip klapa dla kota biały</t>
  </si>
  <si>
    <t>B0DTKDYJ8J</t>
  </si>
  <si>
    <t>Inteligentny karmnik dla ptaków 2K z kamerą, zasilany energią słoneczną, AI identyfikuje ponad 10 000 ptaków, pojemność 1,8 l, wodoodporność IP65, odporny na wiewiórki, powiadomienia o</t>
  </si>
  <si>
    <t>B0FN7J3QD2</t>
  </si>
  <si>
    <t>Gardner Pet Welpenunterlagen 94x137cm, Große PIPI Matten für Hunde, Super Saugfähige mit rutschfeste Partikeldesign Trainingsunterlagen, Schnelle Trocknung Trainingspads für Hunde, 50 Stück</t>
  </si>
  <si>
    <t>B0DPSPDPCT</t>
  </si>
  <si>
    <t>Składana skrzynia dla średnich i dużych psów, przenośna skrzynia dla psa, 4-drzwiowa, składana, miękka buda z odporną na gryzienie siatką, do wewnątrz i na zewnątrz, z torbą do</t>
  </si>
  <si>
    <t>B0F1KFRQ1L</t>
  </si>
  <si>
    <t>derimkcoa Kojec dla niemowląt, plac zabaw dla dużych dzieci, ogrodzenie dla dzieci z oddychającą siatką, przenośny kojec do użytku wewnątrz i na zewnątrz (150 x 180 x 66 cm, czarny)</t>
  </si>
  <si>
    <t>B0F1FW9YY8</t>
  </si>
  <si>
    <t>Deska do drapania dla kotów: XL 40 cm x 30 cm, samoprzylepna, naturalna, antypoślizgowa tektura do zdrapywania - idealna do narożników, mebli lub ściany. Deska do drapania dla kota, mata do drapania</t>
  </si>
  <si>
    <t>B0FJ1HWW61</t>
  </si>
  <si>
    <t>Zabawka dla kota dla kociąt</t>
  </si>
  <si>
    <t>B0CZPX86LD</t>
  </si>
  <si>
    <t>veehoo Podwyższone podniesione legowisko dla psa, chłodzące zewnętrzne legowisko dla psa dla dużych rozmiarów, trójstronne ogrodzenie, podniesione łóżeczko dla zwierząt domowych z siatką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</si>
</sst>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7F8JF39" Type="http://schemas.openxmlformats.org/officeDocument/2006/relationships/hyperlink" TargetMode="External"></Relationship><Relationship Id="rId3" Target="https://www.google.pl/search?q=Zabawka+dla+psa%2C+14%2C5+x+5%2C5+cm%2C+miska+do+lizania+dla+ps%C3%B3w%2C+z+polipropylenu%2C+mokra+karma%2C+z+kubkiem+z+przyssawk%C4%85%2C+li%C5%BCe+dla+psa%2C+dla+ma%C5%82ych%2C+%C5%9Brednich+i+du%C5%BCych+zwierz%C4%85t+rasowych" Type="http://schemas.openxmlformats.org/officeDocument/2006/relationships/hyperlink" TargetMode="External"></Relationship><Relationship Id="rId4" Target="https://www.amazon.pl/dp/B0F8NC1SSX" Type="http://schemas.openxmlformats.org/officeDocument/2006/relationships/hyperlink" TargetMode="External"></Relationship><Relationship Id="rId5" Target="https://www.google.pl/search?q=30+sztuk+miseczek+sepia+dla+%C5%BC%C3%B3%C5%82wi%2C+4-6+cm%2C+miski+sepia+dla+ptak%C3%B3w%2C+gad%C3%B3w%2C+brodami+i+%C5%9Blimakami%2C+naturalny+wap%C5%84+i+minera%C5%82y" Type="http://schemas.openxmlformats.org/officeDocument/2006/relationships/hyperlink" TargetMode="External"></Relationship><Relationship Id="rId6" Target="https://www.amazon.pl/dp/B0CP7HWPJM" Type="http://schemas.openxmlformats.org/officeDocument/2006/relationships/hyperlink" TargetMode="External"></Relationship><Relationship Id="rId7" Target="https://www.google.pl/search?q=BingoPaw+Sk%C5%82adany+w%C3%B3zek+dla+ma%C5%82ych+ps%C3%B3w%3A+W%C3%B3zek+na+k%C3%B3%C5%82kach+dla+zwierz%C4%85t+20+kg+4+ko%C5%82a+z+dla+psa+kota+60x46x50cm" Type="http://schemas.openxmlformats.org/officeDocument/2006/relationships/hyperlink" TargetMode="External"></Relationship><Relationship Id="rId8" Target="https://www.amazon.pl/dp/B0CYBZ89LT" Type="http://schemas.openxmlformats.org/officeDocument/2006/relationships/hyperlink" TargetMode="External"></Relationship><Relationship Id="rId9" Target="https://www.google.pl/search?q=Veehoo+Outdoor+%C5%81%C3%B3%C5%BCko+dla+ps%C3%B3w+podniesione%2C+%C5%81%C3%B3%C5%BCko+dla+ps%C3%B3w+Zwi%C4%99kszone+z+wyjmowalnym+Bloster+Ch%C5%82odzenie+Zwi%C4%99kszone+%C5%82%C3%B3%C5%BCko+dla+ps%C3%B3w+z+oddychaj%C4%85cym+Teslin+netto+do+domu+i+ogrodu%2C+Beige+125+x+83+x+22.5cm" Type="http://schemas.openxmlformats.org/officeDocument/2006/relationships/hyperlink" TargetMode="External"></Relationship><Relationship Id="rId10" Target="https://www.amazon.pl/dp/B0DXPSGSZH" Type="http://schemas.openxmlformats.org/officeDocument/2006/relationships/hyperlink" TargetMode="External"></Relationship><Relationship Id="rId11"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12" Target="https://www.amazon.pl/dp/B0DS2BXP6B" Type="http://schemas.openxmlformats.org/officeDocument/2006/relationships/hyperlink" TargetMode="External"></Relationship><Relationship Id="rId13" Target="https://www.google.pl/search?q=FBSPORT+Nadmuchiwana+rampa+wodna+dla+psa%2C+p%C5%82ywaj%C4%85ca+drabina+do+basenu%2C+%C5%82odzi%2C+jeziora%2C+antypo%C5%9Blizgowa+drabina+p%C5%82ywaj%C4%85ca+EVA+dla+psa+do+100+kg%2C+%C5%82atwy+i+bezpieczny+dost%C4%99p+do+wody" Type="http://schemas.openxmlformats.org/officeDocument/2006/relationships/hyperlink" TargetMode="External"></Relationship><Relationship Id="rId14" Target="https://www.amazon.pl/dp/B07DWTLGPG" Type="http://schemas.openxmlformats.org/officeDocument/2006/relationships/hyperlink" TargetMode="External"></Relationship><Relationship Id="rId1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16" Target="https://www.amazon.pl/dp/B0DTKDYJ8J" Type="http://schemas.openxmlformats.org/officeDocument/2006/relationships/hyperlink" TargetMode="External"></Relationship><Relationship Id="rId17" Target="https://www.google.pl/search?q=Inteligentny+karmnik+dla+ptak%C3%B3w+2K+z+kamer%C4%85%2C+zasilany+energi%C4%85+s%C5%82oneczn%C4%85%2C+AI+identyfikuje+ponad+10+000+ptak%C3%B3w%2C+pojemno%C5%9B%C4%87+1%2C8+l%2C+wodoodporno%C5%9B%C4%87+IP65%2C+odporny+na+wiewi%C3%B3rki%2C+powiadomienia+o" Type="http://schemas.openxmlformats.org/officeDocument/2006/relationships/hyperlink" TargetMode="External"></Relationship><Relationship Id="rId18" Target="https://www.amazon.pl/dp/B0FN7J3QD2" Type="http://schemas.openxmlformats.org/officeDocument/2006/relationships/hyperlink" TargetMode="External"></Relationship><Relationship Id="rId19" Target="https://www.google.pl/search?q=Gardner+Pet+Welpenunterlagen+94x137cm%2C+Gro%C3%9Fe+PIPI+Matten+f%C3%BCr+Hunde%2C+Super+Saugf%C3%A4hige+mit+rutschfeste+Partikeldesign+Trainingsunterlagen%2C+Schnelle+Trocknung+Trainingspads+f%C3%BCr+Hunde%2C+50+St%C3%BCck" Type="http://schemas.openxmlformats.org/officeDocument/2006/relationships/hyperlink" TargetMode="External"></Relationship><Relationship Id="rId20" Target="https://www.amazon.pl/dp/B0DPSPDPCT" Type="http://schemas.openxmlformats.org/officeDocument/2006/relationships/hyperlink" TargetMode="External"></Relationship><Relationship Id="rId21" Target="https://www.google.pl/search?q=Sk%C5%82adana+skrzynia+dla+%C5%9Brednich+i+du%C5%BCych+ps%C3%B3w%2C+przeno%C5%9Bna+skrzynia+dla+psa%2C+4-drzwiowa%2C+sk%C5%82adana%2C+mi%C4%99kka+buda+z+odporn%C4%85+na+gryzienie+siatk%C4%85%2C+do+wewn%C4%85trz+i+na+zewn%C4%85trz%2C+z+torb%C4%85+do" Type="http://schemas.openxmlformats.org/officeDocument/2006/relationships/hyperlink" TargetMode="External"></Relationship><Relationship Id="rId22" Target="https://www.amazon.pl/dp/B0F1KFRQ1L" Type="http://schemas.openxmlformats.org/officeDocument/2006/relationships/hyperlink" TargetMode="External"></Relationship><Relationship Id="rId23" Target="https://www.google.pl/search?q=derimkcoa+Kojec+dla+niemowl%C4%85t%2C+plac+zabaw+dla+du%C5%BCych+dzieci%2C+ogrodzenie+dla+dzieci+z+oddychaj%C4%85c%C4%85+siatk%C4%85%2C+przeno%C5%9Bny+kojec+do+u%C5%BCytku+wewn%C4%85trz+i+na+zewn%C4%85trz+%28150+x+180+x+66+cm%2C+czarny%29" Type="http://schemas.openxmlformats.org/officeDocument/2006/relationships/hyperlink" TargetMode="External"></Relationship><Relationship Id="rId24" Target="https://www.amazon.pl/dp/B0F1FW9YY8" Type="http://schemas.openxmlformats.org/officeDocument/2006/relationships/hyperlink" TargetMode="External"></Relationship><Relationship Id="rId25"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26" Target="https://www.amazon.pl/dp/B0FJ1HWW61" Type="http://schemas.openxmlformats.org/officeDocument/2006/relationships/hyperlink" TargetMode="External"></Relationship><Relationship Id="rId27" Target="https://www.google.pl/search?q=Zabawka+dla+kota+dla+koci%C4%85t" Type="http://schemas.openxmlformats.org/officeDocument/2006/relationships/hyperlink" TargetMode="External"></Relationship><Relationship Id="rId28" Target="https://www.amazon.pl/dp/B0CZPX86LD" Type="http://schemas.openxmlformats.org/officeDocument/2006/relationships/hyperlink" TargetMode="External"></Relationship><Relationship Id="rId29" Target="https://www.google.pl/search?q=veehoo+Podwy%C5%BCszone+podniesione+legowisko+dla+psa%2C+ch%C5%82odz%C4%85ce+zewn%C4%99trzne+legowisko+dla+psa+dla+du%C5%BCych+rozmiar%C3%B3w%2C+tr%C3%B3jstronne+ogrodzenie%2C+podniesione+%C5%82%C3%B3%C5%BCeczko+dla+zwierz%C4%85t+domowych+z+siatk%C4%85+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35.57</v>
      </c>
      <c r="J3" s="5">
        <v>6.06</v>
      </c>
      <c r="K3" s="5">
        <v>6.06</v>
      </c>
    </row>
    <row r="4" ht="80" customHeight="true">
      <c r="B4" s="2"/>
      <c r="C4" s="2" t="s">
        <v>10</v>
      </c>
      <c r="D4" s="2" t="s">
        <v>11</v>
      </c>
      <c r="E4" s="3" t="s">
        <v>14</v>
      </c>
      <c r="F4" s="4" t="s">
        <v>15</v>
      </c>
      <c r="G4" s="2">
        <v>2</v>
      </c>
      <c r="H4" s="2">
        <v>90</v>
      </c>
      <c r="I4" s="5">
        <v>53.42</v>
      </c>
      <c r="J4" s="5">
        <v>18.15</v>
      </c>
      <c r="K4" s="5">
        <v>9.07</v>
      </c>
    </row>
    <row r="5" ht="80" customHeight="true">
      <c r="B5" s="2"/>
      <c r="C5" s="2" t="s">
        <v>10</v>
      </c>
      <c r="D5" s="2" t="s">
        <v>11</v>
      </c>
      <c r="E5" s="3" t="s">
        <v>16</v>
      </c>
      <c r="F5" s="4" t="s">
        <v>17</v>
      </c>
      <c r="G5" s="2">
        <v>1</v>
      </c>
      <c r="H5" s="2">
        <v>8000</v>
      </c>
      <c r="I5" s="5">
        <v>448.08</v>
      </c>
      <c r="J5" s="5">
        <v>76.19</v>
      </c>
      <c r="K5" s="5">
        <v>76.19</v>
      </c>
    </row>
    <row r="6" ht="80" customHeight="true">
      <c r="B6" s="2"/>
      <c r="C6" s="2" t="s">
        <v>10</v>
      </c>
      <c r="D6" s="2" t="s">
        <v>11</v>
      </c>
      <c r="E6" s="3" t="s">
        <v>18</v>
      </c>
      <c r="F6" s="4" t="s">
        <v>19</v>
      </c>
      <c r="G6" s="2">
        <v>2</v>
      </c>
      <c r="H6" s="2">
        <v>6170</v>
      </c>
      <c r="I6" s="5">
        <v>289.68</v>
      </c>
      <c r="J6" s="5">
        <v>98.5</v>
      </c>
      <c r="K6" s="5">
        <v>49.25</v>
      </c>
    </row>
    <row r="7" ht="80" customHeight="true">
      <c r="B7" s="2"/>
      <c r="C7" s="2" t="s">
        <v>10</v>
      </c>
      <c r="D7" s="2" t="s">
        <v>11</v>
      </c>
      <c r="E7" s="3" t="s">
        <v>20</v>
      </c>
      <c r="F7" s="4" t="s">
        <v>21</v>
      </c>
      <c r="G7" s="2">
        <v>1</v>
      </c>
      <c r="H7" s="2">
        <v>4350</v>
      </c>
      <c r="I7" s="5">
        <v>230.02</v>
      </c>
      <c r="J7" s="5">
        <v>39.09</v>
      </c>
      <c r="K7" s="5">
        <v>39.09</v>
      </c>
    </row>
    <row r="8" ht="80" customHeight="true">
      <c r="B8" s="2"/>
      <c r="C8" s="2" t="s">
        <v>10</v>
      </c>
      <c r="D8" s="2" t="s">
        <v>11</v>
      </c>
      <c r="E8" s="3" t="s">
        <v>22</v>
      </c>
      <c r="F8" s="4" t="s">
        <v>23</v>
      </c>
      <c r="G8" s="2">
        <v>2</v>
      </c>
      <c r="H8" s="2">
        <v>6940</v>
      </c>
      <c r="I8" s="5">
        <v>764.34</v>
      </c>
      <c r="J8" s="5">
        <v>259.87</v>
      </c>
      <c r="K8" s="5">
        <v>129.94</v>
      </c>
    </row>
    <row r="9" ht="80" customHeight="true">
      <c r="B9" s="2"/>
      <c r="C9" s="2" t="s">
        <v>10</v>
      </c>
      <c r="D9" s="2" t="s">
        <v>11</v>
      </c>
      <c r="E9" s="3" t="s">
        <v>24</v>
      </c>
      <c r="F9" s="4" t="s">
        <v>25</v>
      </c>
      <c r="G9" s="2">
        <v>2</v>
      </c>
      <c r="H9" s="2">
        <v>1140</v>
      </c>
      <c r="I9" s="5">
        <v>238.03</v>
      </c>
      <c r="J9" s="5">
        <v>80.94</v>
      </c>
      <c r="K9" s="5">
        <v>40.47</v>
      </c>
    </row>
    <row r="10" ht="80" customHeight="true">
      <c r="B10" s="2"/>
      <c r="C10" s="2" t="s">
        <v>10</v>
      </c>
      <c r="D10" s="2" t="s">
        <v>11</v>
      </c>
      <c r="E10" s="3" t="s">
        <v>26</v>
      </c>
      <c r="F10" s="4" t="s">
        <v>27</v>
      </c>
      <c r="G10" s="2">
        <v>2</v>
      </c>
      <c r="H10" s="2">
        <v>2200</v>
      </c>
      <c r="I10" s="5">
        <v>419.84</v>
      </c>
      <c r="J10" s="5">
        <v>142.76</v>
      </c>
      <c r="K10" s="5">
        <v>71.38</v>
      </c>
    </row>
    <row r="11">
      <c r="B11" s="2"/>
      <c r="C11" s="2" t="s">
        <v>10</v>
      </c>
      <c r="D11" s="2" t="s">
        <v>11</v>
      </c>
      <c r="E11" s="3" t="s">
        <v>28</v>
      </c>
      <c r="F11" s="4" t="s">
        <v>29</v>
      </c>
      <c r="G11" s="2">
        <v>2</v>
      </c>
      <c r="H11" s="2">
        <v>6736</v>
      </c>
      <c r="I11" s="5">
        <v>193.26</v>
      </c>
      <c r="J11" s="5">
        <v>65.72</v>
      </c>
      <c r="K11" s="5">
        <v>32.86</v>
      </c>
    </row>
    <row r="12" ht="80" customHeight="true">
      <c r="B12" s="2"/>
      <c r="C12" s="2" t="s">
        <v>10</v>
      </c>
      <c r="D12" s="2" t="s">
        <v>11</v>
      </c>
      <c r="E12" s="3" t="s">
        <v>30</v>
      </c>
      <c r="F12" s="4" t="s">
        <v>31</v>
      </c>
      <c r="G12" s="2">
        <v>1</v>
      </c>
      <c r="H12" s="2">
        <v>5420</v>
      </c>
      <c r="I12" s="5">
        <v>368.24</v>
      </c>
      <c r="J12" s="5">
        <v>62.58</v>
      </c>
      <c r="K12" s="5">
        <v>62.58</v>
      </c>
    </row>
    <row r="13" ht="80" customHeight="true">
      <c r="B13" s="2"/>
      <c r="C13" s="2" t="s">
        <v>10</v>
      </c>
      <c r="D13" s="2" t="s">
        <v>11</v>
      </c>
      <c r="E13" s="3" t="s">
        <v>32</v>
      </c>
      <c r="F13" s="4" t="s">
        <v>33</v>
      </c>
      <c r="G13" s="2">
        <v>1</v>
      </c>
      <c r="H13" s="2">
        <v>6100</v>
      </c>
      <c r="I13" s="5">
        <v>204.58</v>
      </c>
      <c r="J13" s="5">
        <v>34.77</v>
      </c>
      <c r="K13" s="5">
        <v>34.77</v>
      </c>
    </row>
    <row r="14" ht="80" customHeight="true">
      <c r="B14" s="2"/>
      <c r="C14" s="2" t="s">
        <v>10</v>
      </c>
      <c r="D14" s="2" t="s">
        <v>11</v>
      </c>
      <c r="E14" s="3" t="s">
        <v>34</v>
      </c>
      <c r="F14" s="4" t="s">
        <v>35</v>
      </c>
      <c r="G14" s="2">
        <v>18</v>
      </c>
      <c r="H14" s="2">
        <v>360</v>
      </c>
      <c r="I14" s="5">
        <v>48.08</v>
      </c>
      <c r="J14" s="5">
        <v>147.13</v>
      </c>
      <c r="K14" s="5">
        <v>8.17</v>
      </c>
    </row>
    <row r="15" ht="80" customHeight="true">
      <c r="B15" s="2"/>
      <c r="C15" s="2" t="s">
        <v>10</v>
      </c>
      <c r="D15" s="2" t="s">
        <v>11</v>
      </c>
      <c r="E15" s="3" t="s">
        <v>36</v>
      </c>
      <c r="F15" s="4" t="s">
        <v>37</v>
      </c>
      <c r="G15" s="2">
        <v>7</v>
      </c>
      <c r="H15" s="2">
        <v>130</v>
      </c>
      <c r="I15" s="5">
        <v>46.3</v>
      </c>
      <c r="J15" s="5">
        <v>55.08</v>
      </c>
      <c r="K15" s="5">
        <v>7.87</v>
      </c>
    </row>
    <row r="16" ht="80" customHeight="true">
      <c r="B16" s="2"/>
      <c r="C16" s="2" t="s">
        <v>10</v>
      </c>
      <c r="D16" s="2" t="s">
        <v>11</v>
      </c>
      <c r="E16" s="3" t="s">
        <v>38</v>
      </c>
      <c r="F16" s="4" t="s">
        <v>39</v>
      </c>
      <c r="G16" s="2">
        <v>1</v>
      </c>
      <c r="H16" s="2">
        <v>5271</v>
      </c>
      <c r="I16" s="5">
        <v>235.11</v>
      </c>
      <c r="J16" s="5">
        <v>39.98</v>
      </c>
      <c r="K16" s="5">
        <v>39.98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