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<sst xmlns="http://schemas.openxmlformats.org/spreadsheetml/2006/main" count="18" uniqueCount="18">
  <si>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</si>
  <si>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</si>
  <si>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</si>
  <si>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</si>
  <si>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</si>
  <si>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</si>
  <si>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</si>
  <si>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</si>
  <si>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</si>
  <si>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</si>
  <si>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SET1042812</t>
  </si>
  <si>
    <t>Akcesoria dla Domu</t>
  </si>
  <si>
    <t>B0CFXZ4L4K</t>
  </si>
  <si>
    <t>Spider Farmer G5000 LED Grow Lampe 480W mit 1680pcs Dioden LED Pflanzenlampe Vollspektrum Grow Light Dimmbare Daisy Chain Wachstumslampe für Gemüse Blume 120x120CM Abdeckung 2,8 μmol/J</t>
  </si>
  <si>
    <t>B0D8BM8FVB</t>
  </si>
  <si>
    <t>Spider Farmer SE1500 lampa LED do uprawy roślin z diodami Samsung LM301H EVO, inteligentne sterowanie za pomocą aplikacji, 70 x 70 cm, 150 W, lampa LED do uprawy roślin, możliwość ściemniania, pełne SE1500-150W</t>
  </si>
  <si>
    <t>B08S6WJ993</t>
  </si>
  <si>
    <t>Spider Farmer Samsung LM301H EVO SE5000 lampa wzrostowa LED, 120 x 120 cm, 480 W, inteligentne sterowanie aplikacją, pełne spektrum, możliwość ściemniania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</si>
</sst>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XZ4L4K" Type="http://schemas.openxmlformats.org/officeDocument/2006/relationships/hyperlink" TargetMode="External"></Relationship><Relationship Id="rId3" Target="https://www.google.pl/search?q=Spider+Farmer+G5000+LED+Grow+Lampe+480W+mit+1680pcs+Dioden+LED+Pflanzenlampe+Vollspektrum+Grow+Light+Dimmbare+Daisy+Chain+Wachstumslampe+f%C3%BCr+Gem%C3%BCse+Blume+120x120CM+Abdeckung+2%2C8+%CE%BCmol%2FJ" Type="http://schemas.openxmlformats.org/officeDocument/2006/relationships/hyperlink" TargetMode="External"></Relationship><Relationship Id="rId4" Target="https://www.amazon.pl/dp/B0D8BM8FVB" Type="http://schemas.openxmlformats.org/officeDocument/2006/relationships/hyperlink" TargetMode="External"></Relationship><Relationship Id="rId5" Target="https://www.google.pl/search?q=Spider+Farmer+SE1500+lampa+LED+do+uprawy+ro%C5%9Blin+z+diodami+Samsung+LM301H+EVO%2C+inteligentne+sterowanie+za+pomoc%C4%85+aplikacji%2C+70+x+70+cm%2C+150+W%2C+lampa+LED+do+uprawy+ro%C5%9Blin%2C+mo%C5%BCliwo%C5%9B%C4%87+%C5%9Bciemniania%2C+pe%C5%82ne+SE1500-150W" Type="http://schemas.openxmlformats.org/officeDocument/2006/relationships/hyperlink" TargetMode="External"></Relationship><Relationship Id="rId6" Target="https://www.amazon.pl/dp/B08S6WJ993" Type="http://schemas.openxmlformats.org/officeDocument/2006/relationships/hyperlink" TargetMode="External"></Relationship><Relationship Id="rId7" Target="https://www.google.pl/search?q=Spider+Farmer+Samsung+LM301H+EVO+SE5000+lampa+wzrostowa+LED%2C+120+x+120+cm%2C+480+W%2C+inteligentne+sterowanie+aplikacj%C4%85%2C+pe%C5%82ne+spektrum%2C+mo%C5%BCliwo%C5%9B%C4%87+%C5%9Bciemni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8280</v>
      </c>
      <c r="I3" s="5">
        <v>1247.03</v>
      </c>
      <c r="J3" s="5">
        <v>1247.03</v>
      </c>
      <c r="K3" s="5">
        <v>249.41</v>
      </c>
    </row>
    <row r="4" ht="80" customHeight="true">
      <c r="B4" s="2"/>
      <c r="C4" s="2" t="s">
        <v>10</v>
      </c>
      <c r="D4" s="2" t="s">
        <v>11</v>
      </c>
      <c r="E4" s="3" t="s">
        <v>14</v>
      </c>
      <c r="F4" s="4" t="s">
        <v>15</v>
      </c>
      <c r="G4" s="2">
        <v>1</v>
      </c>
      <c r="H4" s="2">
        <v>3450</v>
      </c>
      <c r="I4" s="5">
        <v>570.07</v>
      </c>
      <c r="J4" s="5">
        <v>114.01</v>
      </c>
      <c r="K4" s="5">
        <v>114.01</v>
      </c>
    </row>
    <row r="5" ht="80" customHeight="true">
      <c r="B5" s="2"/>
      <c r="C5" s="2" t="s">
        <v>10</v>
      </c>
      <c r="D5" s="2" t="s">
        <v>11</v>
      </c>
      <c r="E5" s="3" t="s">
        <v>16</v>
      </c>
      <c r="F5" s="4" t="s">
        <v>17</v>
      </c>
      <c r="G5" s="2">
        <v>1</v>
      </c>
      <c r="H5" s="2">
        <v>8340</v>
      </c>
      <c r="I5" s="5">
        <v>1782.96</v>
      </c>
      <c r="J5" s="5">
        <v>356.58</v>
      </c>
      <c r="K5" s="5">
        <v>356.58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