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<sst xmlns="http://schemas.openxmlformats.org/spreadsheetml/2006/main" count="79" uniqueCount="79">
  <si>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</si>
  <si>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</si>
  <si>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</si>
  <si>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</si>
  <si>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</si>
  <si>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</si>
  <si>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</si>
  <si>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</si>
  <si>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</si>
  <si>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</si>
  <si>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SET1042748</t>
  </si>
  <si>
    <t>Akcesoria dla Domu</t>
  </si>
  <si>
    <t>B0G6DTK6L7</t>
  </si>
  <si>
    <t>MIULEE Zasłona z woalu Przezroczysta zasłona z woalu Jednokolorowa Przeciągnięta przez drążek Przezroczysta Salon Powietrzna 2 sztuk 260 x 140 cm (wys. x szer.), kieszeń na drążek Kolor zielony matcha</t>
  </si>
  <si>
    <t>B0G5YD999C</t>
  </si>
  <si>
    <t>MIULEE Zewnętrzne zasłony przeciwsłoneczne z pierścieniami, wodoodporne 2 sztuki na balkon, altanę, werandę, termiczne, szaro-białe, 254 x 243 cm</t>
  </si>
  <si>
    <t>B0G6DKLGSX</t>
  </si>
  <si>
    <t>MIULEE firany z marszczoną taśmą, zasłona do salonu, brązowo-białe liście, piękny haft, zestaw 2 nowoczesnych okien do sypialni, wys. 280 x szer. 140 cm</t>
  </si>
  <si>
    <t>B0F6CKTFNY</t>
  </si>
  <si>
    <t>Famibay Dywany do salonu, 160 x 230 cm, duże, zmywalne, beżowe, do sypialni, puszyste, niskie runo, geometryczny, miękki, nowoczesny, antypoślizgowy, nie gubi włosia, do sypialni, biura, jadalni 160 x 230 cm BEŻOWY</t>
  </si>
  <si>
    <t>B0CPLS4SJZ</t>
  </si>
  <si>
    <t>Bieżnik na korytarz, 80 x 200 cm, antypoślizgowy, nadaje się do prania, dywan kuchenny, chodnik z krótkim włosiem, sztuczna wełna, chodnik do sypialni, salonu (beżowy) 80 x 200 cm (Rechteckig) Beżowy</t>
  </si>
  <si>
    <t>B0FKB4RBC1</t>
  </si>
  <si>
    <t>Prezenty dla kobiet i mężczyzn, spersonalizowany koc urodzinowy dla mamy, taty, babci, dziadka, koc na Boże Narodzenie, Walentynki, Wielkanoc, Dzień Matki, 150 x 130 cm, flanelowy koc (drogi tata)</t>
  </si>
  <si>
    <t>B0FKB5C2RK</t>
  </si>
  <si>
    <t>Prezenty dla kobiet i mężczyzn, spersonalizowany koc urodzinowy dla mamy, taty, babci, dziadka, koc na Boże Narodzenie, Walentynki, Wielkanoc, Dzień Matki, 150 x 130 cm, flanelowy koc (denerwujący</t>
  </si>
  <si>
    <t>B0FKB6QVDX</t>
  </si>
  <si>
    <t>Prezenty dla kobiet i mężczyzn, spersonalizowany koc urodzinowy dla mamy, taty, babci, dziadka, koc na Boże Narodzenie, Walentynki, Wielkanoc, Dzień Matki, 150 x 130 cm, flanelowy koc (starsza siostra</t>
  </si>
  <si>
    <t>B0FKB59QNM</t>
  </si>
  <si>
    <t>Prezenty dla kobiet i mężczyzn, spersonalizowany koc urodzinowy dla mamy, taty, babci, dziadka, koc na Boże Narodzenie, Walentynki, Wielkanoc, Dzień Matki, 150 x 130 cm, flanelowy koc (drogi dziadku)</t>
  </si>
  <si>
    <t>B0FKB66RCZ</t>
  </si>
  <si>
    <t>Prezenty dla kobiet i mężczyzn, spersonalizowany koc urodzinowy dla mamy, taty, babci, dziadka, koc na Boże Narodzenie, Walentynki, Wielkanoc, Dzień Matki, 150 x 130 cm, flanelowy koc (moja chrzestna)</t>
  </si>
  <si>
    <t>B0FKB6HH8N</t>
  </si>
  <si>
    <t>Prezenty dla kobiet i mężczyzn, spersonalizowany koc urodzinowy dla mamy, taty, babci, dziadka, koc na Boże Narodzenie, Walentynki, Wielkanoc, Dzień Matki, 150 x 130 cm, flanelowy koc (miłość mama)</t>
  </si>
  <si>
    <t>B09YGNF4CQ</t>
  </si>
  <si>
    <t>BEDSURE Pościel 135 x 200 cm, 2-częściowa, srebrnoszara, 1 poszwa na kołdrę 135 x 200 cm + 1 poszewka na poduszkę 80 x 80 cm, komplet pościeli Öko-Tex, szara, poliester, mikrofibra, z zamkiem</t>
  </si>
  <si>
    <t>B09JF9B32L</t>
  </si>
  <si>
    <t>B0BZHN1FSD</t>
  </si>
  <si>
    <t>BEDSURE Przytulny koc - ciepły koc wełniany i koc na sofę, puszysty koc na sofę, gruby koc na kanapę, koc polarowy, puszysty koc na kanapę, jasnoszary, 150 x 200 cm, XL Jasnoszary 150 x 200 cm</t>
  </si>
  <si>
    <t>B0CHB8TNCZ</t>
  </si>
  <si>
    <t>BEDSURE Przytulny koc polarowy – koc do mieszkania, ciepły, miękki, na sofę, mały, koc na kanapę, przytulny koc dla dzieci, do salonu i przytulania, 220 x 240 cm, narzuta na sofę, czerwone wino 220 x 240 cm czerwony (Weinrot)</t>
  </si>
  <si>
    <t>B0CCJFVDLW</t>
  </si>
  <si>
    <t>BEDSURE Pościel 220 x 240 cm, 3-częściowa pościel lniana – beżowa, 1 poszwa na kołdrę 240 x 220 cm + 2 poszewki na poduszkę 80 x 80 cm, Öko-Tex komplet pościeli z mikrofibry, z zamkiem błyskawicznym</t>
  </si>
  <si>
    <t>B0BTYHJQXF</t>
  </si>
  <si>
    <t>BEDSURE Przytulny koc polarowy – ciepły zimowy miękki, koc na sofę XXL, koc na kanapę, do przytulania, duży, 220 x 240 cm, pomarańczowy 03-pomarańczowy 220 x 240cm</t>
  </si>
  <si>
    <t>B0CSMNHWXD</t>
  </si>
  <si>
    <t>BEDSURE Przytulny koc polarowy, miękki, ciepły, gruby, sztruksowy, przytulna narzuta na łóżko i kanapę, ciemnoniebieski, 150 x 200 cm 150 x 200 cm 03 jasnoniebieski</t>
  </si>
  <si>
    <t>B0BTYHJPQL</t>
  </si>
  <si>
    <t>BEDSURE Puszysty koc polarowy, ciepły, na zimę, miękki, koc na sofę XL, przytulny koc do salonu, narzuta na sofę, 150 x 200 cm, kolor ciemnozielony 150 x 200 cm ciemnozielony</t>
  </si>
  <si>
    <t>B097P888KC</t>
  </si>
  <si>
    <t>ZAPEWNIENIE Pościel 155x220 3 szt. Pościel - Zestawy pościelowe Niebieski 155 x 220 cm z 2 poszewkami 80x80 cm, ÖKO-TEX Pościel Pościel Niebieski wzór paski z zamkiem</t>
  </si>
  <si>
    <t>B0C4L6K1LN</t>
  </si>
  <si>
    <t>BEDSURE Przytulny koc – koc wełniany i polarowy, koc na sofę, miękki, ciepły, gruby sztruksowy koc do dekoracji pokoju, do salonu i przytulania, duży koc, wełniany biały, 230 x 270 cm 230 x 270 cm 01-wełniany Biały</t>
  </si>
  <si>
    <t>B07DC4ZS8W</t>
  </si>
  <si>
    <t>Bedsure Sherpa Blanket Szare koce wysokiej jakości, przytulne koce, bardzo gruby ciepły koc na sofę / koc na sofę w dwustronnym, super puszysty koc polarowy 220x240 cm jako narzuta na sofę lub koc do salonu 220 x 240 cm Szary</t>
  </si>
  <si>
    <t>B0C4L8J7FG</t>
  </si>
  <si>
    <t>BEDSURE Przytulny koc polarowy, miękki, ciepły, gruby, sztruksowy, przytulny koc na sofę XXL, duży, wełniano-biały, 240 x 220 cm</t>
  </si>
  <si>
    <t>B0C4L8MT1C</t>
  </si>
  <si>
    <t>BEDSURE Przytulny koc polarowy – miękki, ciepły, gruby, sztruksowy, przytulny koc na sofę XXXL, przytulny, biały, wełniany, 270 x 230 cm</t>
  </si>
  <si>
    <t>B0BTYJF1G9</t>
  </si>
  <si>
    <t>BEDSURE Puszysty koc polarowy, ciepły, na zimę, miękki, koc na sofę XXL, koc na kanapę, duży przytulny koc do salonu, narzuta na sofę, 220 x 240 cm, kolor beżowy beżowy 220 x 240 cm</t>
  </si>
  <si>
    <t>B0BZHKS37Z</t>
  </si>
  <si>
    <t>BEDSURE narzuta na sofę, kanapę, ciepły koc ze sztucznym kożuszkiem, gruby, puszysty, 150 x 200 cm, XL, biały</t>
  </si>
  <si>
    <t>B09Z62KXYT</t>
  </si>
  <si>
    <t>BEDSURE Koc do przytulania 220 x 240 cm, koc na sofę, koc z dzianiny, duży, koc na sofę, bardzo miękki, przytulny koc XXL, do salonu, wełniany, biały, narzuta na sofę 220 x 240 cm biały</t>
  </si>
  <si>
    <t>B09XXN9H54</t>
  </si>
  <si>
    <t>BEDSURE Puszysta pościel 155 x 220 cm, szara, zimowa poszwa na kołdrę z 2 poszewkami na poduszki 80 x 80 cm, zestaw pościeli zimowej na łóżko podwójne z zamkiem błyskawicznym, wzór waflowy 155 x 220 cm szary</t>
  </si>
  <si>
    <t>B0BZHKD7M6</t>
  </si>
  <si>
    <t>BEDSURE narzuta na sofę, kanapę, ciepły koc ze sztucznym kożuszkiem, duży, gruby, 220 x 240 cm, rozmiar XXL, biały</t>
  </si>
  <si>
    <t>B0CGCY15S7</t>
  </si>
  <si>
    <t>BEDSURE Przytulny koc polarowy – miękki, ciepły, gruby, sztruksowy, przytulna narzuta na łóżko i kanapę, jasnoszary, 150 x 200 cm 150 x 200 cm jasnoszary</t>
  </si>
  <si>
    <t>B0BZHHSQY4</t>
  </si>
  <si>
    <t>BEDSURE narzuta na sofę, kanapę, ciepły koc ze sztucznym kożuszkiem, gruby, puszysty, 150 x 200 cm, XL, beżowy</t>
  </si>
  <si>
    <t>B0BZCRV5KL</t>
  </si>
  <si>
    <t>FCSDETAIL Mata przeciwpyłowa, mata antypoślizgowa do prania w pralce, miękka, chłonna mata z mikrofibry dla psa, przy wejściu, drzwiach i korytarzu 86 x 150 cm (Prostokąt) Szary węgiel drzewny</t>
  </si>
  <si>
    <t>B0FJY42NKV</t>
  </si>
  <si>
    <t>Poduszka do karmienia mała dla noworodków Kompaktowa poduszka do karmienia z poszewką ze 100% bawełny z miękką wyściółką ergonomiczna poduszka i wsparcie pleców prezent dla młodych matek i kobiet w</t>
  </si>
  <si>
    <t>B0F541PHBT</t>
  </si>
  <si>
    <t>Sour Lemon Dywan do salonu, szary, nadający się do prania, dywan do pokoju dziecięcego, puszysty dywan do sypialni, dywan z krótkim włosiem, puszysty, antypoślizgowy,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</si>
</sst>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3" name="Picture 3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6DTK6L7" Type="http://schemas.openxmlformats.org/officeDocument/2006/relationships/hyperlink" TargetMode="External"></Relationship><Relationship Id="rId3" Target="https://www.google.pl/search?q=MIULEE+Zas%C5%82ona+z+woalu+Przezroczysta+zas%C5%82ona+z+woalu+Jednokolorowa+Przeci%C4%85gni%C4%99ta+przez+dr%C4%85%C5%BCek+Przezroczysta+Salon+Powietrzna+2+sztuk+260+x+140+cm+%28wys.+x+szer.%29%2C+kiesze%C5%84+na+dr%C4%85%C5%BCek+Kolor+zielony+matcha" Type="http://schemas.openxmlformats.org/officeDocument/2006/relationships/hyperlink" TargetMode="External"></Relationship><Relationship Id="rId4" Target="https://www.amazon.pl/dp/B0G5YD999C" Type="http://schemas.openxmlformats.org/officeDocument/2006/relationships/hyperlink" TargetMode="External"></Relationship><Relationship Id="rId5" Target="https://www.google.pl/search?q=MIULEE+Zewn%C4%99trzne+zas%C5%82ony+przeciws%C5%82oneczne+z+pier%C5%9Bcieniami%2C+wodoodporne+2+sztuki+na+balkon%2C+altan%C4%99%2C+werand%C4%99%2C+termiczne%2C+szaro-bia%C5%82e%2C+254+x+243+cm" Type="http://schemas.openxmlformats.org/officeDocument/2006/relationships/hyperlink" TargetMode="External"></Relationship><Relationship Id="rId6" Target="https://www.amazon.pl/dp/B0G6DKLGSX" Type="http://schemas.openxmlformats.org/officeDocument/2006/relationships/hyperlink" TargetMode="External"></Relationship><Relationship Id="rId7" Target="https://www.google.pl/search?q=MIULEE+firany+z+marszczon%C4%85+ta%C5%9Bm%C4%85%2C+zas%C5%82ona+do+salonu%2C+br%C4%85zowo-bia%C5%82e+li%C5%9Bcie%2C+pi%C4%99kny+haft%2C+zestaw+2+nowoczesnych+okien+do+sypialni%2C+wys.+280+x+szer.+140+cm" Type="http://schemas.openxmlformats.org/officeDocument/2006/relationships/hyperlink" TargetMode="External"></Relationship><Relationship Id="rId8" Target="https://www.amazon.pl/dp/B0F6CKTFNY" Type="http://schemas.openxmlformats.org/officeDocument/2006/relationships/hyperlink" TargetMode="External"></Relationship><Relationship Id="rId9" Target="https://www.google.pl/search?q=Famibay+Dywany+do+salonu%2C+160+x+230+cm%2C+du%C5%BCe%2C+zmywalne%2C+be%C5%BCowe%2C+do+sypialni%2C+puszyste%2C+niskie+runo%2C+geometryczny%2C+mi%C4%99kki%2C+nowoczesny%2C+antypo%C5%9Blizgowy%2C+nie+gubi+w%C5%82osia%2C+do+sypialni%2C+biura%2C+jadalni+160+x+230+cm+BE%C5%BBOWY" Type="http://schemas.openxmlformats.org/officeDocument/2006/relationships/hyperlink" TargetMode="External"></Relationship><Relationship Id="rId10" Target="https://www.amazon.pl/dp/B0CPLS4SJZ" Type="http://schemas.openxmlformats.org/officeDocument/2006/relationships/hyperlink" TargetMode="External"></Relationship><Relationship Id="rId11" Target="https://www.google.pl/search?q=Bie%C5%BCnik+na+korytarz%2C+80+x+200+cm%2C+antypo%C5%9Blizgowy%2C+nadaje+si%C4%99+do+prania%2C+dywan+kuchenny%2C+chodnik+z+kr%C3%B3tkim+w%C5%82osiem%2C+sztuczna+we%C5%82na%2C+chodnik+do+sypialni%2C+salonu+%28be%C5%BCowy%29+80+x+200+cm+%28Rechteckig%29+Be%C5%BCowy" Type="http://schemas.openxmlformats.org/officeDocument/2006/relationships/hyperlink" TargetMode="External"></Relationship><Relationship Id="rId12" Target="https://www.amazon.pl/dp/B0FKB4RBC1" Type="http://schemas.openxmlformats.org/officeDocument/2006/relationships/hyperlink" TargetMode="External"></Relationship><Relationship Id="rId13" Target="https://www.google.pl/search?q=Prezenty+dla+kobiet+i+m%C4%99%C5%BCczyzn%2C+spersonalizowany+koc+urodzinowy+dla+mamy%2C+taty%2C+babci%2C+dziadka%2C+koc+na+Bo%C5%BCe+Narodzenie%2C+Walentynki%2C+Wielkanoc%2C+Dzie%C5%84+Matki%2C+150+x+130+cm%2C+flanelowy+koc+%28drogi+tata%29" Type="http://schemas.openxmlformats.org/officeDocument/2006/relationships/hyperlink" TargetMode="External"></Relationship><Relationship Id="rId14" Target="https://www.amazon.pl/dp/B0FKB5C2RK" Type="http://schemas.openxmlformats.org/officeDocument/2006/relationships/hyperlink" TargetMode="External"></Relationship><Relationship Id="rId15" Target="https://www.google.pl/search?q=Prezenty+dla+kobiet+i+m%C4%99%C5%BCczyzn%2C+spersonalizowany+koc+urodzinowy+dla+mamy%2C+taty%2C+babci%2C+dziadka%2C+koc+na+Bo%C5%BCe+Narodzenie%2C+Walentynki%2C+Wielkanoc%2C+Dzie%C5%84+Matki%2C+150+x+130+cm%2C+flanelowy+koc+%28denerwuj%C4%85cy" Type="http://schemas.openxmlformats.org/officeDocument/2006/relationships/hyperlink" TargetMode="External"></Relationship><Relationship Id="rId16" Target="https://www.amazon.pl/dp/B0FKB6QVDX" Type="http://schemas.openxmlformats.org/officeDocument/2006/relationships/hyperlink" TargetMode="External"></Relationship><Relationship Id="rId17" Target="https://www.google.pl/search?q=Prezenty+dla+kobiet+i+m%C4%99%C5%BCczyzn%2C+spersonalizowany+koc+urodzinowy+dla+mamy%2C+taty%2C+babci%2C+dziadka%2C+koc+na+Bo%C5%BCe+Narodzenie%2C+Walentynki%2C+Wielkanoc%2C+Dzie%C5%84+Matki%2C+150+x+130+cm%2C+flanelowy+koc+%28starsza+siostra" Type="http://schemas.openxmlformats.org/officeDocument/2006/relationships/hyperlink" TargetMode="External"></Relationship><Relationship Id="rId18" Target="https://www.amazon.pl/dp/B0FKB59QNM" Type="http://schemas.openxmlformats.org/officeDocument/2006/relationships/hyperlink" TargetMode="External"></Relationship><Relationship Id="rId19" Target="https://www.google.pl/search?q=Prezenty+dla+kobiet+i+m%C4%99%C5%BCczyzn%2C+spersonalizowany+koc+urodzinowy+dla+mamy%2C+taty%2C+babci%2C+dziadka%2C+koc+na+Bo%C5%BCe+Narodzenie%2C+Walentynki%2C+Wielkanoc%2C+Dzie%C5%84+Matki%2C+150+x+130+cm%2C+flanelowy+koc+%28drogi+dziadku%29" Type="http://schemas.openxmlformats.org/officeDocument/2006/relationships/hyperlink" TargetMode="External"></Relationship><Relationship Id="rId20" Target="https://www.amazon.pl/dp/B0FKB66RCZ" Type="http://schemas.openxmlformats.org/officeDocument/2006/relationships/hyperlink" TargetMode="External"></Relationship><Relationship Id="rId21" Target="https://www.google.pl/search?q=Prezenty+dla+kobiet+i+m%C4%99%C5%BCczyzn%2C+spersonalizowany+koc+urodzinowy+dla+mamy%2C+taty%2C+babci%2C+dziadka%2C+koc+na+Bo%C5%BCe+Narodzenie%2C+Walentynki%2C+Wielkanoc%2C+Dzie%C5%84+Matki%2C+150+x+130+cm%2C+flanelowy+koc+%28moja+chrzestna%29" Type="http://schemas.openxmlformats.org/officeDocument/2006/relationships/hyperlink" TargetMode="External"></Relationship><Relationship Id="rId22" Target="https://www.amazon.pl/dp/B0FKB6HH8N" Type="http://schemas.openxmlformats.org/officeDocument/2006/relationships/hyperlink" TargetMode="External"></Relationship><Relationship Id="rId23" Target="https://www.google.pl/search?q=Prezenty+dla+kobiet+i+m%C4%99%C5%BCczyzn%2C+spersonalizowany+koc+urodzinowy+dla+mamy%2C+taty%2C+babci%2C+dziadka%2C+koc+na+Bo%C5%BCe+Narodzenie%2C+Walentynki%2C+Wielkanoc%2C+Dzie%C5%84+Matki%2C+150+x+130+cm%2C+flanelowy+koc+%28mi%C5%82o%C5%9B%C4%87+mama%29" Type="http://schemas.openxmlformats.org/officeDocument/2006/relationships/hyperlink" TargetMode="External"></Relationship><Relationship Id="rId24" Target="https://www.amazon.pl/dp/B09YGNF4CQ" Type="http://schemas.openxmlformats.org/officeDocument/2006/relationships/hyperlink" TargetMode="External"></Relationship><Relationship Id="rId25"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26" Target="https://www.amazon.pl/dp/B09JF9B32L" Type="http://schemas.openxmlformats.org/officeDocument/2006/relationships/hyperlink" TargetMode="External"></Relationship><Relationship Id="rId27"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28" Target="https://www.amazon.pl/dp/B0BZHN1FSD" Type="http://schemas.openxmlformats.org/officeDocument/2006/relationships/hyperlink" TargetMode="External"></Relationship><Relationship Id="rId29" Target="https://www.google.pl/search?q=BEDSURE+Przytulny+koc+-+ciep%C5%82y+koc+we%C5%82niany+i+koc+na+sof%C4%99%2C+puszysty+koc+na+sof%C4%99%2C+gruby+koc+na+kanap%C4%99%2C+koc+polarowy%2C+puszysty+koc+na+kanap%C4%99%2C+jasnoszary%2C+150+x+200+cm%2C+XL+Jasnoszary+150+x+200+cm" Type="http://schemas.openxmlformats.org/officeDocument/2006/relationships/hyperlink" TargetMode="External"></Relationship><Relationship Id="rId30" Target="https://www.amazon.pl/dp/B0CHB8TNCZ" Type="http://schemas.openxmlformats.org/officeDocument/2006/relationships/hyperlink" TargetMode="External"></Relationship><Relationship Id="rId31" Target="https://www.google.pl/search?q=BEDSURE+Przytulny+koc+polarowy+%E2%80%93+koc+do+mieszkania%2C+ciep%C5%82y%2C+mi%C4%99kki%2C+na+sof%C4%99%2C+ma%C5%82y%2C+koc+na+kanap%C4%99%2C+przytulny+koc+dla+dzieci%2C+do+salonu+i+przytulania%2C+220+x+240+cm%2C+narzuta+na+sof%C4%99%2C+czerwone+wino+220+x+240+cm+czerwony+%28Weinrot%29" Type="http://schemas.openxmlformats.org/officeDocument/2006/relationships/hyperlink" TargetMode="External"></Relationship><Relationship Id="rId32" Target="https://www.amazon.pl/dp/B0CCJFVDLW" Type="http://schemas.openxmlformats.org/officeDocument/2006/relationships/hyperlink" TargetMode="External"></Relationship><Relationship Id="rId33" Target="https://www.google.pl/search?q=BEDSURE+Po%C5%9Bciel+220+x+240+cm%2C+3-cz%C4%99%C5%9Bciowa+po%C5%9Bciel+lniana+%E2%80%93+be%C5%BCowa%2C+1+poszwa+na+ko%C5%82dr%C4%99+240+x+220+cm+%2B+2+poszewki+na+poduszk%C4%99+80+x+80+cm%2C+%C3%96ko-Tex+komplet+po%C5%9Bcieli+z+mikrofibry%2C+z+zamkiem+b%C5%82yskawicznym" Type="http://schemas.openxmlformats.org/officeDocument/2006/relationships/hyperlink" TargetMode="External"></Relationship><Relationship Id="rId34" Target="https://www.amazon.pl/dp/B0BTYHJQXF" Type="http://schemas.openxmlformats.org/officeDocument/2006/relationships/hyperlink" TargetMode="External"></Relationship><Relationship Id="rId35" Target="https://www.google.pl/search?q=BEDSURE+Przytulny+koc+polarowy+%E2%80%93+ciep%C5%82y+zimowy+mi%C4%99kki%2C+koc+na+sof%C4%99+XXL%2C+koc+na+kanap%C4%99%2C+do+przytulania%2C+du%C5%BCy%2C+220+x+240+cm%2C+pomara%C5%84czowy+03-pomara%C5%84czowy+220+x+240cm" Type="http://schemas.openxmlformats.org/officeDocument/2006/relationships/hyperlink" TargetMode="External"></Relationship><Relationship Id="rId36" Target="https://www.amazon.pl/dp/B0CSMNHWXD" Type="http://schemas.openxmlformats.org/officeDocument/2006/relationships/hyperlink" TargetMode="External"></Relationship><Relationship Id="rId37"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38" Target="https://www.amazon.pl/dp/B0BTYHJPQL" Type="http://schemas.openxmlformats.org/officeDocument/2006/relationships/hyperlink" TargetMode="External"></Relationship><Relationship Id="rId39" Target="https://www.google.pl/search?q=BEDSURE+Puszysty+koc+polarowy%2C+ciep%C5%82y%2C+na+zim%C4%99%2C+mi%C4%99kki%2C+koc+na+sof%C4%99+XL%2C+przytulny+koc+do+salonu%2C+narzuta+na+sof%C4%99%2C+150+x+200+cm%2C+kolor+ciemnozielony+150+x+200+cm+ciemnozielony" Type="http://schemas.openxmlformats.org/officeDocument/2006/relationships/hyperlink" TargetMode="External"></Relationship><Relationship Id="rId40" Target="https://www.amazon.pl/dp/B097P888KC" Type="http://schemas.openxmlformats.org/officeDocument/2006/relationships/hyperlink" TargetMode="External"></Relationship><Relationship Id="rId41" Target="https://www.google.pl/search?q=ZAPEWNIENIE+Po%C5%9Bciel+155x220+3+szt.+Po%C5%9Bciel+-+Zestawy+po%C5%9Bcielowe+Niebieski+155+x+220+cm+z+2+poszewkami+80x80+cm%2C+%C3%96KO-TEX+Po%C5%9Bciel+Po%C5%9Bciel+Niebieski+wz%C3%B3r+paski+z+zamkiem" Type="http://schemas.openxmlformats.org/officeDocument/2006/relationships/hyperlink" TargetMode="External"></Relationship><Relationship Id="rId42" Target="https://www.amazon.pl/dp/B0C4L6K1LN" Type="http://schemas.openxmlformats.org/officeDocument/2006/relationships/hyperlink" TargetMode="External"></Relationship><Relationship Id="rId43" Target="https://www.google.pl/search?q=BEDSURE+Przytulny+koc+%E2%80%93+koc+we%C5%82niany+i+polarowy%2C+koc+na+sof%C4%99%2C+mi%C4%99kki%2C+ciep%C5%82y%2C+gruby+sztruksowy+koc+do+dekoracji+pokoju%2C+do+salonu+i+przytulania%2C+du%C5%BCy+koc%2C+we%C5%82niany+bia%C5%82y%2C+230+x+270+cm+230+x+270+cm+01-we%C5%82niany+Bia%C5%82y" Type="http://schemas.openxmlformats.org/officeDocument/2006/relationships/hyperlink" TargetMode="External"></Relationship><Relationship Id="rId44" Target="https://www.amazon.pl/dp/B07DC4ZS8W" Type="http://schemas.openxmlformats.org/officeDocument/2006/relationships/hyperlink" TargetMode="External"></Relationship><Relationship Id="rId45" Target="https://www.google.pl/search?q=Bedsure+Sherpa+Blanket+Szare+koce+wysokiej+jako%C5%9Bci%2C+przytulne+koce%2C+bardzo+gruby+ciep%C5%82y+koc+na+sof%C4%99+%2F+koc+na+sof%C4%99+w+dwustronnym%2C+super+puszysty+koc+polarowy+220x240+cm+jako+narzuta+na+sof%C4%99+lub+koc+do+salonu+220+x+240+cm+Szary" Type="http://schemas.openxmlformats.org/officeDocument/2006/relationships/hyperlink" TargetMode="External"></Relationship><Relationship Id="rId46" Target="https://www.amazon.pl/dp/B0C4L8J7FG" Type="http://schemas.openxmlformats.org/officeDocument/2006/relationships/hyperlink" TargetMode="External"></Relationship><Relationship Id="rId47" Target="https://www.google.pl/search?q=BEDSURE+Przytulny+koc+polarowy%2C+mi%C4%99kki%2C+ciep%C5%82y%2C+gruby%2C+sztruksowy%2C+przytulny+koc+na+sof%C4%99+XXL%2C+du%C5%BCy%2C+we%C5%82niano-bia%C5%82y%2C+240+x+220+cm" Type="http://schemas.openxmlformats.org/officeDocument/2006/relationships/hyperlink" TargetMode="External"></Relationship><Relationship Id="rId48" Target="https://www.amazon.pl/dp/B0C4L8MT1C" Type="http://schemas.openxmlformats.org/officeDocument/2006/relationships/hyperlink" TargetMode="External"></Relationship><Relationship Id="rId49" Target="https://www.google.pl/search?q=BEDSURE+Przytulny+koc+polarowy+%E2%80%93+mi%C4%99kki%2C+ciep%C5%82y%2C+gruby%2C+sztruksowy%2C+przytulny+koc+na+sof%C4%99+XXXL%2C+przytulny%2C+bia%C5%82y%2C+we%C5%82niany%2C+270+x+230+cm" Type="http://schemas.openxmlformats.org/officeDocument/2006/relationships/hyperlink" TargetMode="External"></Relationship><Relationship Id="rId50" Target="https://www.amazon.pl/dp/B0BTYJF1G9" Type="http://schemas.openxmlformats.org/officeDocument/2006/relationships/hyperlink" TargetMode="External"></Relationship><Relationship Id="rId51" Target="https://www.google.pl/search?q=BEDSURE+Puszysty+koc+polarowy%2C+ciep%C5%82y%2C+na+zim%C4%99%2C+mi%C4%99kki%2C+koc+na+sof%C4%99+XXL%2C+koc+na+kanap%C4%99%2C+du%C5%BCy+przytulny+koc+do+salonu%2C+narzuta+na+sof%C4%99%2C+220+x+240+cm%2C+kolor+be%C5%BCowy+be%C5%BCowy+220+x+240+cm" Type="http://schemas.openxmlformats.org/officeDocument/2006/relationships/hyperlink" TargetMode="External"></Relationship><Relationship Id="rId52" Target="https://www.amazon.pl/dp/B0BZHKS37Z" Type="http://schemas.openxmlformats.org/officeDocument/2006/relationships/hyperlink" TargetMode="External"></Relationship><Relationship Id="rId53" Target="https://www.google.pl/search?q=BEDSURE+narzuta+na+sof%C4%99%2C+kanap%C4%99%2C+ciep%C5%82y+koc+ze+sztucznym+ko%C5%BCuszkiem%2C+gruby%2C+puszysty%2C+150+x+200+cm%2C+XL%2C+bia%C5%82y" Type="http://schemas.openxmlformats.org/officeDocument/2006/relationships/hyperlink" TargetMode="External"></Relationship><Relationship Id="rId54" Target="https://www.amazon.pl/dp/B09Z62KXYT" Type="http://schemas.openxmlformats.org/officeDocument/2006/relationships/hyperlink" TargetMode="External"></Relationship><Relationship Id="rId55" Target="https://www.google.pl/search?q=BEDSURE+Koc+do+przytulania+220+x+240+cm%2C+koc+na+sof%C4%99%2C+koc+z+dzianiny%2C+du%C5%BCy%2C+koc+na+sof%C4%99%2C+bardzo+mi%C4%99kki%2C+przytulny+koc+XXL%2C+do+salonu%2C+we%C5%82niany%2C+bia%C5%82y%2C+narzuta+na+sof%C4%99+220+x+240+cm+bia%C5%82y" Type="http://schemas.openxmlformats.org/officeDocument/2006/relationships/hyperlink" TargetMode="External"></Relationship><Relationship Id="rId56" Target="https://www.amazon.pl/dp/B09XXN9H54" Type="http://schemas.openxmlformats.org/officeDocument/2006/relationships/hyperlink" TargetMode="External"></Relationship><Relationship Id="rId57" Target="https://www.google.pl/search?q=BEDSURE+Puszysta+po%C5%9Bciel+155+x+220+cm%2C+szara%2C+zimowa+poszwa+na+ko%C5%82dr%C4%99+z+2+poszewkami+na+poduszki+80+x+80+cm%2C+zestaw+po%C5%9Bcieli+zimowej+na+%C5%82%C3%B3%C5%BCko+podw%C3%B3jne+z+zamkiem+b%C5%82yskawicznym%2C+wz%C3%B3r+waflowy+155+x+220+cm+szary" Type="http://schemas.openxmlformats.org/officeDocument/2006/relationships/hyperlink" TargetMode="External"></Relationship><Relationship Id="rId58" Target="https://www.amazon.pl/dp/B0BZHKD7M6" Type="http://schemas.openxmlformats.org/officeDocument/2006/relationships/hyperlink" TargetMode="External"></Relationship><Relationship Id="rId59" Target="https://www.google.pl/search?q=BEDSURE+narzuta+na+sof%C4%99%2C+kanap%C4%99%2C+ciep%C5%82y+koc+ze+sztucznym+ko%C5%BCuszkiem%2C+du%C5%BCy%2C+gruby%2C+220+x+240+cm%2C+rozmiar+XXL%2C+bia%C5%82y" Type="http://schemas.openxmlformats.org/officeDocument/2006/relationships/hyperlink" TargetMode="External"></Relationship><Relationship Id="rId60" Target="https://www.amazon.pl/dp/B0CGCY15S7" Type="http://schemas.openxmlformats.org/officeDocument/2006/relationships/hyperlink" TargetMode="External"></Relationship><Relationship Id="rId61" Target="https://www.google.pl/search?q=BEDSURE+Przytulny+koc+polarowy+%E2%80%93+mi%C4%99kki%2C+ciep%C5%82y%2C+gruby%2C+sztruksowy%2C+przytulna+narzuta+na+%C5%82%C3%B3%C5%BCko+i+kanap%C4%99%2C+jasnoszary%2C+150+x+200+cm+150+x+200+cm+jasnoszary" Type="http://schemas.openxmlformats.org/officeDocument/2006/relationships/hyperlink" TargetMode="External"></Relationship><Relationship Id="rId62" Target="https://www.amazon.pl/dp/B0BZHHSQY4" Type="http://schemas.openxmlformats.org/officeDocument/2006/relationships/hyperlink" TargetMode="External"></Relationship><Relationship Id="rId63" Target="https://www.google.pl/search?q=BEDSURE+narzuta+na+sof%C4%99%2C+kanap%C4%99%2C+ciep%C5%82y+koc+ze+sztucznym+ko%C5%BCuszkiem%2C+gruby%2C+puszysty%2C+150+x+200+cm%2C+XL%2C+be%C5%BCowy" Type="http://schemas.openxmlformats.org/officeDocument/2006/relationships/hyperlink" TargetMode="External"></Relationship><Relationship Id="rId64" Target="https://www.amazon.pl/dp/B0BZCRV5KL" Type="http://schemas.openxmlformats.org/officeDocument/2006/relationships/hyperlink" TargetMode="External"></Relationship><Relationship Id="rId65" Target="https://www.google.pl/search?q=FCSDETAIL+Mata+przeciwpy%C5%82owa%2C+mata+antypo%C5%9Blizgowa+do+prania+w+pralce%2C+mi%C4%99kka%2C+ch%C5%82onna+mata+z+mikrofibry+dla+psa%2C+przy+wej%C5%9Bciu%2C+drzwiach+i+korytarzu+86+x+150+cm+%28Prostok%C4%85t%29+Szary+w%C4%99giel+drzewny" Type="http://schemas.openxmlformats.org/officeDocument/2006/relationships/hyperlink" TargetMode="External"></Relationship><Relationship Id="rId66" Target="https://www.amazon.pl/dp/B0FJY42NKV" Type="http://schemas.openxmlformats.org/officeDocument/2006/relationships/hyperlink" TargetMode="External"></Relationship><Relationship Id="rId67" Target="https://www.google.pl/search?q=Poduszka+do+karmienia+ma%C5%82a+dla+noworodk%C3%B3w+Kompaktowa+poduszka+do+karmienia+z+poszewk%C4%85+ze+100%25+bawe%C5%82ny+z+mi%C4%99kk%C4%85+wy%C5%9Bci%C3%B3%C5%82k%C4%85+ergonomiczna+poduszka+i+wsparcie+plec%C3%B3w+prezent+dla+m%C5%82odych+matek+i+kobiet+w" Type="http://schemas.openxmlformats.org/officeDocument/2006/relationships/hyperlink" TargetMode="External"></Relationship><Relationship Id="rId68" Target="https://www.amazon.pl/dp/B0F541PHBT" Type="http://schemas.openxmlformats.org/officeDocument/2006/relationships/hyperlink" TargetMode="External"></Relationship><Relationship Id="rId69"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410</v>
      </c>
      <c r="I3" s="5">
        <v>72.08</v>
      </c>
      <c r="J3" s="5">
        <v>54.78</v>
      </c>
      <c r="K3" s="5">
        <v>13.7</v>
      </c>
    </row>
    <row r="4" ht="80" customHeight="true">
      <c r="B4" s="2"/>
      <c r="C4" s="2" t="s">
        <v>10</v>
      </c>
      <c r="D4" s="2" t="s">
        <v>11</v>
      </c>
      <c r="E4" s="3" t="s">
        <v>14</v>
      </c>
      <c r="F4" s="4" t="s">
        <v>15</v>
      </c>
      <c r="G4" s="2">
        <v>4</v>
      </c>
      <c r="H4" s="2">
        <v>1700</v>
      </c>
      <c r="I4" s="5">
        <v>139.67</v>
      </c>
      <c r="J4" s="5">
        <v>106.13</v>
      </c>
      <c r="K4" s="5">
        <v>26.53</v>
      </c>
    </row>
    <row r="5" ht="80" customHeight="true">
      <c r="B5" s="2"/>
      <c r="C5" s="2" t="s">
        <v>10</v>
      </c>
      <c r="D5" s="2" t="s">
        <v>11</v>
      </c>
      <c r="E5" s="3" t="s">
        <v>16</v>
      </c>
      <c r="F5" s="4" t="s">
        <v>17</v>
      </c>
      <c r="G5" s="2">
        <v>1</v>
      </c>
      <c r="H5" s="2">
        <v>870</v>
      </c>
      <c r="I5" s="5">
        <v>72.08</v>
      </c>
      <c r="J5" s="5">
        <v>13.7</v>
      </c>
      <c r="K5" s="5">
        <v>13.7</v>
      </c>
    </row>
    <row r="6" ht="80" customHeight="true">
      <c r="B6" s="2"/>
      <c r="C6" s="2" t="s">
        <v>10</v>
      </c>
      <c r="D6" s="2" t="s">
        <v>11</v>
      </c>
      <c r="E6" s="3" t="s">
        <v>18</v>
      </c>
      <c r="F6" s="4" t="s">
        <v>19</v>
      </c>
      <c r="G6" s="2">
        <v>1</v>
      </c>
      <c r="H6" s="2">
        <v>7540</v>
      </c>
      <c r="I6" s="5">
        <v>203.05</v>
      </c>
      <c r="J6" s="5">
        <v>38.58</v>
      </c>
      <c r="K6" s="5">
        <v>38.58</v>
      </c>
    </row>
    <row r="7" ht="80" customHeight="true">
      <c r="B7" s="2"/>
      <c r="C7" s="2" t="s">
        <v>10</v>
      </c>
      <c r="D7" s="2" t="s">
        <v>11</v>
      </c>
      <c r="E7" s="3" t="s">
        <v>20</v>
      </c>
      <c r="F7" s="4" t="s">
        <v>21</v>
      </c>
      <c r="G7" s="2">
        <v>1</v>
      </c>
      <c r="H7" s="2">
        <v>3540</v>
      </c>
      <c r="I7" s="5">
        <v>190.93</v>
      </c>
      <c r="J7" s="5">
        <v>36.29</v>
      </c>
      <c r="K7" s="5">
        <v>36.29</v>
      </c>
    </row>
    <row r="8" ht="80" customHeight="true">
      <c r="B8" s="2"/>
      <c r="C8" s="2" t="s">
        <v>10</v>
      </c>
      <c r="D8" s="2" t="s">
        <v>11</v>
      </c>
      <c r="E8" s="3" t="s">
        <v>22</v>
      </c>
      <c r="F8" s="4" t="s">
        <v>23</v>
      </c>
      <c r="G8" s="2">
        <v>5</v>
      </c>
      <c r="H8" s="2">
        <v>500</v>
      </c>
      <c r="I8" s="5">
        <v>55.8</v>
      </c>
      <c r="J8" s="5">
        <v>53</v>
      </c>
      <c r="K8" s="5">
        <v>10.6</v>
      </c>
    </row>
    <row r="9" ht="80" customHeight="true">
      <c r="B9" s="2"/>
      <c r="C9" s="2" t="s">
        <v>10</v>
      </c>
      <c r="D9" s="2" t="s">
        <v>11</v>
      </c>
      <c r="E9" s="3" t="s">
        <v>24</v>
      </c>
      <c r="F9" s="4" t="s">
        <v>25</v>
      </c>
      <c r="G9" s="2">
        <v>1</v>
      </c>
      <c r="H9" s="2">
        <v>500</v>
      </c>
      <c r="I9" s="5">
        <v>55.8</v>
      </c>
      <c r="J9" s="5">
        <v>10.6</v>
      </c>
      <c r="K9" s="5">
        <v>10.6</v>
      </c>
    </row>
    <row r="10" ht="80" customHeight="true">
      <c r="B10" s="2"/>
      <c r="C10" s="2" t="s">
        <v>10</v>
      </c>
      <c r="D10" s="2" t="s">
        <v>11</v>
      </c>
      <c r="E10" s="3" t="s">
        <v>26</v>
      </c>
      <c r="F10" s="4" t="s">
        <v>27</v>
      </c>
      <c r="G10" s="2">
        <v>4</v>
      </c>
      <c r="H10" s="2">
        <v>500</v>
      </c>
      <c r="I10" s="5">
        <v>55.8</v>
      </c>
      <c r="J10" s="5">
        <v>42.4</v>
      </c>
      <c r="K10" s="5">
        <v>10.6</v>
      </c>
    </row>
    <row r="11" ht="80" customHeight="true">
      <c r="B11" s="2"/>
      <c r="C11" s="2" t="s">
        <v>10</v>
      </c>
      <c r="D11" s="2" t="s">
        <v>11</v>
      </c>
      <c r="E11" s="3" t="s">
        <v>28</v>
      </c>
      <c r="F11" s="4" t="s">
        <v>29</v>
      </c>
      <c r="G11" s="2">
        <v>1</v>
      </c>
      <c r="H11" s="2">
        <v>500</v>
      </c>
      <c r="I11" s="5">
        <v>55.8</v>
      </c>
      <c r="J11" s="5">
        <v>10.6</v>
      </c>
      <c r="K11" s="5">
        <v>10.6</v>
      </c>
    </row>
    <row r="12" ht="80" customHeight="true">
      <c r="B12" s="2"/>
      <c r="C12" s="2" t="s">
        <v>10</v>
      </c>
      <c r="D12" s="2" t="s">
        <v>11</v>
      </c>
      <c r="E12" s="3" t="s">
        <v>30</v>
      </c>
      <c r="F12" s="4" t="s">
        <v>31</v>
      </c>
      <c r="G12" s="2">
        <v>5</v>
      </c>
      <c r="H12" s="2">
        <v>500</v>
      </c>
      <c r="I12" s="5">
        <v>55.8</v>
      </c>
      <c r="J12" s="5">
        <v>53</v>
      </c>
      <c r="K12" s="5">
        <v>10.6</v>
      </c>
    </row>
    <row r="13" ht="80" customHeight="true">
      <c r="B13" s="2"/>
      <c r="C13" s="2" t="s">
        <v>10</v>
      </c>
      <c r="D13" s="2" t="s">
        <v>11</v>
      </c>
      <c r="E13" s="3" t="s">
        <v>32</v>
      </c>
      <c r="F13" s="4" t="s">
        <v>33</v>
      </c>
      <c r="G13" s="2">
        <v>4</v>
      </c>
      <c r="H13" s="2">
        <v>500</v>
      </c>
      <c r="I13" s="5">
        <v>55.8</v>
      </c>
      <c r="J13" s="5">
        <v>42.4</v>
      </c>
      <c r="K13" s="5">
        <v>10.6</v>
      </c>
    </row>
    <row r="14" ht="80" customHeight="true">
      <c r="B14" s="2"/>
      <c r="C14" s="2" t="s">
        <v>10</v>
      </c>
      <c r="D14" s="2" t="s">
        <v>11</v>
      </c>
      <c r="E14" s="3" t="s">
        <v>34</v>
      </c>
      <c r="F14" s="4" t="s">
        <v>35</v>
      </c>
      <c r="G14" s="2">
        <v>1</v>
      </c>
      <c r="H14" s="2">
        <v>1330</v>
      </c>
      <c r="I14" s="5">
        <v>80.35</v>
      </c>
      <c r="J14" s="5">
        <v>15.26</v>
      </c>
      <c r="K14" s="5">
        <v>15.26</v>
      </c>
    </row>
    <row r="15" ht="80" customHeight="true">
      <c r="B15" s="2"/>
      <c r="C15" s="2" t="s">
        <v>10</v>
      </c>
      <c r="D15" s="2" t="s">
        <v>11</v>
      </c>
      <c r="E15" s="3" t="s">
        <v>36</v>
      </c>
      <c r="F15" s="4" t="s">
        <v>35</v>
      </c>
      <c r="G15" s="2">
        <v>1</v>
      </c>
      <c r="H15" s="2">
        <v>1290</v>
      </c>
      <c r="I15" s="5">
        <v>84.12</v>
      </c>
      <c r="J15" s="5">
        <v>15.98</v>
      </c>
      <c r="K15" s="5">
        <v>15.98</v>
      </c>
    </row>
    <row r="16" ht="80" customHeight="true">
      <c r="B16" s="2"/>
      <c r="C16" s="2" t="s">
        <v>10</v>
      </c>
      <c r="D16" s="2" t="s">
        <v>11</v>
      </c>
      <c r="E16" s="3" t="s">
        <v>37</v>
      </c>
      <c r="F16" s="4" t="s">
        <v>38</v>
      </c>
      <c r="G16" s="2">
        <v>1</v>
      </c>
      <c r="H16" s="2">
        <v>1710</v>
      </c>
      <c r="I16" s="5">
        <v>84.76</v>
      </c>
      <c r="J16" s="5">
        <v>16.11</v>
      </c>
      <c r="K16" s="5">
        <v>16.11</v>
      </c>
    </row>
    <row r="17" ht="80" customHeight="true">
      <c r="B17" s="2"/>
      <c r="C17" s="2" t="s">
        <v>10</v>
      </c>
      <c r="D17" s="2" t="s">
        <v>11</v>
      </c>
      <c r="E17" s="3" t="s">
        <v>39</v>
      </c>
      <c r="F17" s="4" t="s">
        <v>40</v>
      </c>
      <c r="G17" s="2">
        <v>1</v>
      </c>
      <c r="H17" s="2">
        <v>1600</v>
      </c>
      <c r="I17" s="5">
        <v>74.79</v>
      </c>
      <c r="J17" s="5">
        <v>14.2</v>
      </c>
      <c r="K17" s="5">
        <v>14.2</v>
      </c>
    </row>
    <row r="18" ht="80" customHeight="true">
      <c r="B18" s="2"/>
      <c r="C18" s="2" t="s">
        <v>10</v>
      </c>
      <c r="D18" s="2" t="s">
        <v>11</v>
      </c>
      <c r="E18" s="3" t="s">
        <v>41</v>
      </c>
      <c r="F18" s="4" t="s">
        <v>42</v>
      </c>
      <c r="G18" s="2">
        <v>1</v>
      </c>
      <c r="H18" s="2">
        <v>1280</v>
      </c>
      <c r="I18" s="5">
        <v>102.57</v>
      </c>
      <c r="J18" s="5">
        <v>19.5</v>
      </c>
      <c r="K18" s="5">
        <v>19.5</v>
      </c>
    </row>
    <row r="19">
      <c r="B19" s="2"/>
      <c r="C19" s="2" t="s">
        <v>10</v>
      </c>
      <c r="D19" s="2" t="s">
        <v>11</v>
      </c>
      <c r="E19" s="3" t="s">
        <v>43</v>
      </c>
      <c r="F19" s="4" t="s">
        <v>44</v>
      </c>
      <c r="G19" s="2">
        <v>1</v>
      </c>
      <c r="H19" s="2">
        <v>1540</v>
      </c>
      <c r="I19" s="5">
        <v>90.82</v>
      </c>
      <c r="J19" s="5">
        <v>17.26</v>
      </c>
      <c r="K19" s="5">
        <v>17.26</v>
      </c>
    </row>
    <row r="20" ht="80" customHeight="true">
      <c r="B20" s="2"/>
      <c r="C20" s="2" t="s">
        <v>10</v>
      </c>
      <c r="D20" s="2" t="s">
        <v>11</v>
      </c>
      <c r="E20" s="3" t="s">
        <v>45</v>
      </c>
      <c r="F20" s="4" t="s">
        <v>46</v>
      </c>
      <c r="G20" s="2">
        <v>1</v>
      </c>
      <c r="H20" s="2">
        <v>1130</v>
      </c>
      <c r="I20" s="5">
        <v>94.72</v>
      </c>
      <c r="J20" s="5">
        <v>17.98</v>
      </c>
      <c r="K20" s="5">
        <v>17.98</v>
      </c>
    </row>
    <row r="21" ht="80" customHeight="true">
      <c r="B21" s="2"/>
      <c r="C21" s="2" t="s">
        <v>10</v>
      </c>
      <c r="D21" s="2" t="s">
        <v>11</v>
      </c>
      <c r="E21" s="3" t="s">
        <v>47</v>
      </c>
      <c r="F21" s="4" t="s">
        <v>48</v>
      </c>
      <c r="G21" s="2">
        <v>1</v>
      </c>
      <c r="H21" s="2">
        <v>990</v>
      </c>
      <c r="I21" s="5">
        <v>64.11</v>
      </c>
      <c r="J21" s="5">
        <v>12.17</v>
      </c>
      <c r="K21" s="5">
        <v>12.17</v>
      </c>
    </row>
    <row r="22" ht="80" customHeight="true">
      <c r="B22" s="2"/>
      <c r="C22" s="2" t="s">
        <v>10</v>
      </c>
      <c r="D22" s="2" t="s">
        <v>11</v>
      </c>
      <c r="E22" s="3" t="s">
        <v>49</v>
      </c>
      <c r="F22" s="4" t="s">
        <v>50</v>
      </c>
      <c r="G22" s="2">
        <v>1</v>
      </c>
      <c r="H22" s="2">
        <v>1000</v>
      </c>
      <c r="I22" s="5">
        <v>85.39</v>
      </c>
      <c r="J22" s="5">
        <v>16.24</v>
      </c>
      <c r="K22" s="5">
        <v>16.24</v>
      </c>
    </row>
    <row r="23" ht="80" customHeight="true">
      <c r="B23" s="2"/>
      <c r="C23" s="2" t="s">
        <v>10</v>
      </c>
      <c r="D23" s="2" t="s">
        <v>11</v>
      </c>
      <c r="E23" s="3" t="s">
        <v>51</v>
      </c>
      <c r="F23" s="4" t="s">
        <v>52</v>
      </c>
      <c r="G23" s="2">
        <v>1</v>
      </c>
      <c r="H23" s="2">
        <v>2070</v>
      </c>
      <c r="I23" s="5">
        <v>124.15</v>
      </c>
      <c r="J23" s="5">
        <v>23.57</v>
      </c>
      <c r="K23" s="5">
        <v>23.57</v>
      </c>
    </row>
    <row r="24" ht="80" customHeight="true">
      <c r="B24" s="2"/>
      <c r="C24" s="2" t="s">
        <v>10</v>
      </c>
      <c r="D24" s="2" t="s">
        <v>11</v>
      </c>
      <c r="E24" s="3" t="s">
        <v>53</v>
      </c>
      <c r="F24" s="4" t="s">
        <v>54</v>
      </c>
      <c r="G24" s="2">
        <v>2</v>
      </c>
      <c r="H24" s="2">
        <v>2530</v>
      </c>
      <c r="I24" s="5">
        <v>113.93</v>
      </c>
      <c r="J24" s="5">
        <v>43.29</v>
      </c>
      <c r="K24" s="5">
        <v>21.65</v>
      </c>
    </row>
    <row r="25" ht="80" customHeight="true">
      <c r="B25" s="2"/>
      <c r="C25" s="2" t="s">
        <v>10</v>
      </c>
      <c r="D25" s="2" t="s">
        <v>11</v>
      </c>
      <c r="E25" s="3" t="s">
        <v>55</v>
      </c>
      <c r="F25" s="4" t="s">
        <v>56</v>
      </c>
      <c r="G25" s="2">
        <v>2</v>
      </c>
      <c r="H25" s="2">
        <v>2030</v>
      </c>
      <c r="I25" s="5">
        <v>103.24</v>
      </c>
      <c r="J25" s="5">
        <v>39.22</v>
      </c>
      <c r="K25" s="5">
        <v>19.61</v>
      </c>
    </row>
    <row r="26" ht="80" customHeight="true">
      <c r="B26" s="2"/>
      <c r="C26" s="2" t="s">
        <v>10</v>
      </c>
      <c r="D26" s="2" t="s">
        <v>11</v>
      </c>
      <c r="E26" s="3" t="s">
        <v>57</v>
      </c>
      <c r="F26" s="4" t="s">
        <v>58</v>
      </c>
      <c r="G26" s="2">
        <v>2</v>
      </c>
      <c r="H26" s="2">
        <v>2160</v>
      </c>
      <c r="I26" s="5">
        <v>113.93</v>
      </c>
      <c r="J26" s="5">
        <v>43.29</v>
      </c>
      <c r="K26" s="5">
        <v>21.65</v>
      </c>
    </row>
    <row r="27" ht="80" customHeight="true">
      <c r="B27" s="2"/>
      <c r="C27" s="2" t="s">
        <v>10</v>
      </c>
      <c r="D27" s="2" t="s">
        <v>11</v>
      </c>
      <c r="E27" s="3" t="s">
        <v>59</v>
      </c>
      <c r="F27" s="4" t="s">
        <v>60</v>
      </c>
      <c r="G27" s="2">
        <v>3</v>
      </c>
      <c r="H27" s="2">
        <v>1410</v>
      </c>
      <c r="I27" s="5">
        <v>90.82</v>
      </c>
      <c r="J27" s="5">
        <v>51.77</v>
      </c>
      <c r="K27" s="5">
        <v>17.26</v>
      </c>
    </row>
    <row r="28" ht="80" customHeight="true">
      <c r="B28" s="2"/>
      <c r="C28" s="2" t="s">
        <v>10</v>
      </c>
      <c r="D28" s="2" t="s">
        <v>11</v>
      </c>
      <c r="E28" s="3" t="s">
        <v>61</v>
      </c>
      <c r="F28" s="4" t="s">
        <v>62</v>
      </c>
      <c r="G28" s="2">
        <v>2</v>
      </c>
      <c r="H28" s="2">
        <v>1680</v>
      </c>
      <c r="I28" s="5">
        <v>96.16</v>
      </c>
      <c r="J28" s="5">
        <v>36.55</v>
      </c>
      <c r="K28" s="5">
        <v>18.27</v>
      </c>
    </row>
    <row r="29" ht="80" customHeight="true">
      <c r="B29" s="2"/>
      <c r="C29" s="2" t="s">
        <v>10</v>
      </c>
      <c r="D29" s="2" t="s">
        <v>11</v>
      </c>
      <c r="E29" s="3" t="s">
        <v>63</v>
      </c>
      <c r="F29" s="4" t="s">
        <v>64</v>
      </c>
      <c r="G29" s="2">
        <v>1</v>
      </c>
      <c r="H29" s="2">
        <v>2480</v>
      </c>
      <c r="I29" s="5">
        <v>101.51</v>
      </c>
      <c r="J29" s="5">
        <v>19.29</v>
      </c>
      <c r="K29" s="5">
        <v>19.29</v>
      </c>
    </row>
    <row r="30" ht="80" customHeight="true">
      <c r="B30" s="2"/>
      <c r="C30" s="2" t="s">
        <v>10</v>
      </c>
      <c r="D30" s="2" t="s">
        <v>11</v>
      </c>
      <c r="E30" s="3" t="s">
        <v>65</v>
      </c>
      <c r="F30" s="4" t="s">
        <v>66</v>
      </c>
      <c r="G30" s="2">
        <v>1</v>
      </c>
      <c r="H30" s="2">
        <v>1960</v>
      </c>
      <c r="I30" s="5">
        <v>139.58</v>
      </c>
      <c r="J30" s="5">
        <v>26.5</v>
      </c>
      <c r="K30" s="5">
        <v>26.5</v>
      </c>
    </row>
    <row r="31" ht="80" customHeight="true">
      <c r="B31" s="2"/>
      <c r="C31" s="2" t="s">
        <v>10</v>
      </c>
      <c r="D31" s="2" t="s">
        <v>11</v>
      </c>
      <c r="E31" s="3" t="s">
        <v>67</v>
      </c>
      <c r="F31" s="4" t="s">
        <v>68</v>
      </c>
      <c r="G31" s="2">
        <v>1</v>
      </c>
      <c r="H31" s="2">
        <v>2830</v>
      </c>
      <c r="I31" s="5">
        <v>121.09</v>
      </c>
      <c r="J31" s="5">
        <v>23.02</v>
      </c>
      <c r="K31" s="5">
        <v>23.02</v>
      </c>
    </row>
    <row r="32" ht="80" customHeight="true">
      <c r="B32" s="2"/>
      <c r="C32" s="2" t="s">
        <v>10</v>
      </c>
      <c r="D32" s="2" t="s">
        <v>11</v>
      </c>
      <c r="E32" s="3" t="s">
        <v>69</v>
      </c>
      <c r="F32" s="4" t="s">
        <v>70</v>
      </c>
      <c r="G32" s="2">
        <v>1</v>
      </c>
      <c r="H32" s="2">
        <v>1170</v>
      </c>
      <c r="I32" s="5">
        <v>91.67</v>
      </c>
      <c r="J32" s="5">
        <v>17.43</v>
      </c>
      <c r="K32" s="5">
        <v>17.43</v>
      </c>
    </row>
    <row r="33" ht="80" customHeight="true">
      <c r="B33" s="2"/>
      <c r="C33" s="2" t="s">
        <v>10</v>
      </c>
      <c r="D33" s="2" t="s">
        <v>11</v>
      </c>
      <c r="E33" s="3" t="s">
        <v>71</v>
      </c>
      <c r="F33" s="4" t="s">
        <v>72</v>
      </c>
      <c r="G33" s="2">
        <v>2</v>
      </c>
      <c r="H33" s="2">
        <v>1740</v>
      </c>
      <c r="I33" s="5">
        <v>85.48</v>
      </c>
      <c r="J33" s="5">
        <v>32.48</v>
      </c>
      <c r="K33" s="5">
        <v>16.24</v>
      </c>
    </row>
    <row r="34" ht="80" customHeight="true">
      <c r="B34" s="2"/>
      <c r="C34" s="2" t="s">
        <v>10</v>
      </c>
      <c r="D34" s="2" t="s">
        <v>11</v>
      </c>
      <c r="E34" s="3" t="s">
        <v>73</v>
      </c>
      <c r="F34" s="4" t="s">
        <v>74</v>
      </c>
      <c r="G34" s="2">
        <v>1</v>
      </c>
      <c r="H34" s="2">
        <v>2750</v>
      </c>
      <c r="I34" s="5">
        <v>225.86</v>
      </c>
      <c r="J34" s="5">
        <v>42.91</v>
      </c>
      <c r="K34" s="5">
        <v>42.91</v>
      </c>
    </row>
    <row r="35" ht="80" customHeight="true">
      <c r="B35" s="2"/>
      <c r="C35" s="2" t="s">
        <v>10</v>
      </c>
      <c r="D35" s="2" t="s">
        <v>11</v>
      </c>
      <c r="E35" s="3" t="s">
        <v>75</v>
      </c>
      <c r="F35" s="4" t="s">
        <v>76</v>
      </c>
      <c r="G35" s="2">
        <v>1</v>
      </c>
      <c r="H35" s="2">
        <v>770</v>
      </c>
      <c r="I35" s="5">
        <v>84.04</v>
      </c>
      <c r="J35" s="5">
        <v>15.98</v>
      </c>
      <c r="K35" s="5">
        <v>15.98</v>
      </c>
    </row>
    <row r="36" ht="80" customHeight="true">
      <c r="B36" s="2"/>
      <c r="C36" s="2" t="s">
        <v>10</v>
      </c>
      <c r="D36" s="2" t="s">
        <v>11</v>
      </c>
      <c r="E36" s="3" t="s">
        <v>77</v>
      </c>
      <c r="F36" s="4" t="s">
        <v>78</v>
      </c>
      <c r="G36" s="2">
        <v>19</v>
      </c>
      <c r="H36" s="2">
        <v>10570</v>
      </c>
      <c r="I36" s="5">
        <v>463.18</v>
      </c>
      <c r="J36" s="5">
        <v>1672.09</v>
      </c>
      <c r="K36" s="5">
        <v>88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