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wmf" ContentType="image/x-wmf"/>
  <Default Extension="wmz" ContentType="image/x-wmz"/>
  <Default Extension="png" ContentType="image/pn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<sst xmlns="http://schemas.openxmlformats.org/spreadsheetml/2006/main" count="64" uniqueCount="64">
  <si>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</si>
  <si>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</si>
  <si>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</si>
  <si>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</si>
  <si>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</si>
  <si>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</si>
  <si>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</si>
  <si>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</si>
  <si>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</si>
  <si>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</si>
  <si>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SET1042749</t>
  </si>
  <si>
    <t>Akcesoria dla Domu</t>
  </si>
  <si>
    <t>B0F9P8LB24</t>
  </si>
  <si>
    <t>MIULEE Obrus 140x240 cm Beżowy, prążkowany, lniany, zmywalny, kwadratowy obrus w stylu boho, do kuchni i na zewnątrz</t>
  </si>
  <si>
    <t>B0F6SM1ZV5</t>
  </si>
  <si>
    <t>MIULEE z przelotkami, nowoczesne firany z woalu do salonu, zestaw 2 szt., Firany do sypialni z beżowo-białym wzorem w paski, półprzezroczyste, 140 x 235 cm B140 x H235 cm (2 Panele) Beżowo-białe paski</t>
  </si>
  <si>
    <t>B0DWF5RG2R</t>
  </si>
  <si>
    <t>GRT Nakładka na materac 160 x 190 cm, nakładka na materac, nakładka na materac z włókna bambusowego i wypełnieniem 3D płatkami śniegu, nadaje się do łóżek kontynentalnych o wysokości do 40 cm 160 × 190 cm</t>
  </si>
  <si>
    <t>B0CX4WFTH3</t>
  </si>
  <si>
    <t>GRT Nakładka na materac Topper Ochraniacz materaca 160 x 190 cm, wodoodporna nakładka na materac Oddychająca nakładka na łóżko Topper, Prześcieradło z gumką z sześciokątnym pikowaniem z bezgłośnego 160 × 190 ×40 cm</t>
  </si>
  <si>
    <t>B0D4MGN792</t>
  </si>
  <si>
    <t>Kołdra Dreamzie z mikrofibry 155x220 cm, kołdra w klimacie umiarkowanym z wypełnieniem poliestrowym na 4 pory roku, 300gsm, 1 osoba 155 x 220 cm</t>
  </si>
  <si>
    <t>B0D4MKWT7T</t>
  </si>
  <si>
    <t>B0DR8FG42D</t>
  </si>
  <si>
    <t>Moskitiera na drzwi, drzwi balkonowe, ochrona przed owadami, odporna na rozerwanie, odporna na warunki atmosferyczne, magnetyczna moskitiera na drzwi balkonowe, do piwnicy i drzwi tarasowych (90 90*210 cm 130*220</t>
  </si>
  <si>
    <t>B0DP4MFHDW</t>
  </si>
  <si>
    <t>champracer Schlummerkids oryginalna poduszka dziecięca dla lepszych i zdrowszych, Calmly ergonomiczna, ze zwierzętami Kawaii, oddychająca i przyjazna dla skóry (z poszewką na poduszkę) (krowa, 45 x 27</t>
  </si>
  <si>
    <t>B0D1C8TP51</t>
  </si>
  <si>
    <t>Vamcheer Nowoczesny abstrakcyjny dywan do salonu - nowoczesne antypoślizgowe krótkie dywany do salonu, dywanik do sypialni i dużych rozmiarów</t>
  </si>
  <si>
    <t>B0C2D5MD4V</t>
  </si>
  <si>
    <t>Pluszowy okrągły dywan Shaggy, kolorowy, batik, sztuczny, puszysty aksamit, nowoczesny dywan wewnętrzny, długie włosy, futro, przyjemny dywanik przed łóżko, sofę, mata (różowy, 100 x 100 cm) Rosa 100 cm (Okrągły)</t>
  </si>
  <si>
    <t>B0C185DT9C</t>
  </si>
  <si>
    <t>B0C4JSXJ9W</t>
  </si>
  <si>
    <t>Apalus Moskitiera na drzwi, magnetyczna ochrona przed owadami, zasłona magnetyczna jest idealna na drzwi balkonowe, drzwi do piwnicy i drzwi tarasowe, dziecinnie łatwy montaż na klej bez wiercenia, 80 80x220cm Biały</t>
  </si>
  <si>
    <t>B0BJBL3FC4</t>
  </si>
  <si>
    <t>B0D3TMW9VF</t>
  </si>
  <si>
    <t>Dywany do salonu, bardzo duży dywan, 250 x 300 cm, szary/biały, można prać w pralce, antypoślizgowy, krótkie runo, abstrakcyjny, wielokolorowy, miękki dywan do dekoracji sypialni</t>
  </si>
  <si>
    <t>B09T9BKJ84</t>
  </si>
  <si>
    <t>CHELZEN Aksamitne pokrowce na sofę 3-osobowa gruba rozciągliwa narzuta na sofę dla psów zwierząt domowych antypoślizgowa narzuta na sofę ochraniacz na meble do salonu (3-osobowa, szary) 3 Posto Szary</t>
  </si>
  <si>
    <t>B07D3XM1NG</t>
  </si>
  <si>
    <t>Ochraniacz na materac 90x200 | Higieniczny i oddychający pokrowiec na materac | Antyalergiczna ochrona materaca | 100% wodoodporny | Przetestowany dermatologicznie | Nakładka ochronna 90 x 200 cm</t>
  </si>
  <si>
    <t>B07H8MPB59</t>
  </si>
  <si>
    <t>B0C4YK4YTZ</t>
  </si>
  <si>
    <t>37 szt. czarny zestaw zastawy stołowej, na Halloween, czarny papierowy zestaw obiadowy, zawiera 16 szt. papierowych talerzy, 20 szt., serwetki, 1 szt. plastikowy obrus na stół, na urodziny, Halloween, Dinner Set 37Pcs Czarny</t>
  </si>
  <si>
    <t>B09LTN12M3</t>
  </si>
  <si>
    <t>PONY DANCE zasłony zewnętrzne - biała zasłona tiulowa z nogami, zasłony dekoracyjne do domu, szer. 137 x wys. 213 cm, 2 panele</t>
  </si>
  <si>
    <t>B07V4QMJQB</t>
  </si>
  <si>
    <t>PONY DANCE widok kurtyna kuchnia 1 kawałek H 137 x B 132 cm kurtyna termiczna z oczkami zasłona zaciemnienia Krótkie zasłony dla dzieci pokój dziewczyna, Biscotti beige</t>
  </si>
  <si>
    <t>B09TZFBQR5</t>
  </si>
  <si>
    <t>PONY DANCE Zasłony do salonu, białe, przezroczyste, zestaw 2 sztuk, wys. 245 x szer. 140 cm, wygląd lnu, białe, przezroczyste, do salonu, zasłona z oczkami B140 x H245 cm (2 Panele) biały</t>
  </si>
  <si>
    <t>B0BCQSBQKW</t>
  </si>
  <si>
    <t>Utopia Bedding Premium Poduszki Łóżkowe (2 opakowania), 40x80 cm (2er Pack) Bawełna Tkanina mieszanka, Luksusowe pluszowe poduszki do spania dla pleców, Żołądek i śpiących na boku(Bialy)</t>
  </si>
  <si>
    <t>B0CW63F95N</t>
  </si>
  <si>
    <t>Utopia Bedding Premium Poduszki Łóżkowe (Zestaw 2 szt.), 80 x 80 cm Luksusowe Pluszowe Poduszki do Spania dla Pleców, Żołądek i Spiących na Boku (Bialy)</t>
  </si>
  <si>
    <t>B0B87RPKPF</t>
  </si>
  <si>
    <t>Utopia Bedding Kołdra 155 x 220 cm, całoroczna kołdra o gramaturze 370 g/m², oddychająca kołdra pikowana, super miękka, przytulna (granatowa) 155 x 220 cm Niebieski Morski</t>
  </si>
  <si>
    <t>B0DWXRBD24</t>
  </si>
  <si>
    <t>[2G + 64G] radio samochodowe z systemem Android do VW Volkswagen Jetta Passat Seat Golf Tiguan Skoda Polo z bezprzewodowym Carplay i Android Auto, 9-calowy ekran dotykowy HD radio samochodowe z GPS</t>
  </si>
  <si>
    <t>B0F83YQSYB</t>
  </si>
  <si>
    <t>[2G+64G] Radio samochodowe z systemem Android do IVECO Daily 2014-2021 z bezprzewodową funkcją Carplay i Android Auto, 9-calowy ekran dotykowy HD z GPS/WiFi/Bluetooth/EQ/FM RDS</t>
  </si>
  <si>
    <t>B0DTKS3MCR</t>
  </si>
  <si>
    <t>Radio samochodowe z systemem Android do Mazda 3 2009-2013 z bezprzewodową funkcją Carplay i Android Auto, 9-calowy ekran dotykowy HD z GPS/WiFi/Bluetooth/EQ/FM RDS</t>
  </si>
  <si>
    <t>B0DR7NQNVW</t>
  </si>
  <si>
    <t>[2G+64G] Android Autoradio für Mercedes Benz Viano 2004-2011/Vito 2010-2015, 10,1 Zoll Touchscreen Radio mit Wireless Carplay &amp; Android Auto/GPS/WiFi/Bluetooth/EQ/FM RDS Radio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</si>
</sst>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0005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4000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P8LB24" Type="http://schemas.openxmlformats.org/officeDocument/2006/relationships/hyperlink" TargetMode="External"></Relationship><Relationship Id="rId3" Target="https://www.google.pl/search?q=MIULEE+Obrus+140x240+cm+Be%C5%BCowy%2C+pr%C4%85%C5%BCkowany%2C+lniany%2C+zmywalny%2C+kwadratowy+obrus+w+stylu+boho%2C+do+kuchni+i+na+zewn%C4%85trz" Type="http://schemas.openxmlformats.org/officeDocument/2006/relationships/hyperlink" TargetMode="External"></Relationship><Relationship Id="rId4" Target="https://www.amazon.pl/dp/B0F6SM1ZV5" Type="http://schemas.openxmlformats.org/officeDocument/2006/relationships/hyperlink" TargetMode="External"></Relationship><Relationship Id="rId5" Target="https://www.google.pl/search?q=MIULEE+z+przelotkami%2C+nowoczesne+firany+z+woalu+do+salonu%2C+zestaw+2+szt.%2C+Firany+do+sypialni+z+be%C5%BCowo-bia%C5%82ym+wzorem+w+paski%2C+p%C3%B3%C5%82przezroczyste%2C+140+x+235+cm+B140+x+H235+cm+%282+Panele%29+Be%C5%BCowo-bia%C5%82e+paski" Type="http://schemas.openxmlformats.org/officeDocument/2006/relationships/hyperlink" TargetMode="External"></Relationship><Relationship Id="rId6" Target="https://www.amazon.pl/dp/B0DWF5RG2R" Type="http://schemas.openxmlformats.org/officeDocument/2006/relationships/hyperlink" TargetMode="External"></Relationship><Relationship Id="rId7" Target="https://www.google.pl/search?q=GRT+Nak%C5%82adka+na+materac+160+x+190+cm%2C+nak%C5%82adka+na+materac%2C+nak%C5%82adka+na+materac+z+w%C5%82%C3%B3kna+bambusowego+i+wype%C5%82nieniem+3D+p%C5%82atkami+%C5%9Bniegu%2C+nadaje+si%C4%99+do+%C5%82%C3%B3%C5%BCek+kontynentalnych+o+wysoko%C5%9Bci+do+40+cm+160+%C3%97+190+cm" Type="http://schemas.openxmlformats.org/officeDocument/2006/relationships/hyperlink" TargetMode="External"></Relationship><Relationship Id="rId8" Target="https://www.amazon.pl/dp/B0CX4WFTH3" Type="http://schemas.openxmlformats.org/officeDocument/2006/relationships/hyperlink" TargetMode="External"></Relationship><Relationship Id="rId9" Target="https://www.google.pl/search?q=GRT+Nak%C5%82adka+na+materac+Topper+Ochraniacz+materaca+160+x+190+cm%2C+wodoodporna+nak%C5%82adka+na+materac+Oddychaj%C4%85ca+nak%C5%82adka+na+%C5%82%C3%B3%C5%BCko+Topper%2C+Prze%C5%9Bcierad%C5%82o+z+gumk%C4%85+z+sze%C5%9Bciok%C4%85tnym+pikowaniem+z+bezg%C5%82o%C5%9Bnego+160+%C3%97+190+%C3%9740+cm" Type="http://schemas.openxmlformats.org/officeDocument/2006/relationships/hyperlink" TargetMode="External"></Relationship><Relationship Id="rId10" Target="https://www.amazon.pl/dp/B0D4MGN792" Type="http://schemas.openxmlformats.org/officeDocument/2006/relationships/hyperlink" TargetMode="External"></Relationship><Relationship Id="rId11" Target="https://www.google.pl/search?q=Ko%C5%82dra+Dreamzie+z+mikrofibry+155x220+cm%2C+ko%C5%82dra+w+klimacie+umiarkowanym+z+wype%C5%82nieniem+poliestrowym+na+4+pory+roku%2C+300gsm%2C+1+osoba+155+x+220+cm" Type="http://schemas.openxmlformats.org/officeDocument/2006/relationships/hyperlink" TargetMode="External"></Relationship><Relationship Id="rId12" Target="https://www.amazon.pl/dp/B0D4MKWT7T" Type="http://schemas.openxmlformats.org/officeDocument/2006/relationships/hyperlink" TargetMode="External"></Relationship><Relationship Id="rId13" Target="https://www.google.pl/search?q=Ko%C5%82dra+Dreamzie+z+mikrofibry+155x220+cm%2C+ko%C5%82dra+w+klimacie+umiarkowanym+z+wype%C5%82nieniem+poliestrowym+na+4+pory+roku%2C+300gsm%2C+1+osoba+155+x+220+cm" Type="http://schemas.openxmlformats.org/officeDocument/2006/relationships/hyperlink" TargetMode="External"></Relationship><Relationship Id="rId14" Target="https://www.amazon.pl/dp/B0DR8FG42D" Type="http://schemas.openxmlformats.org/officeDocument/2006/relationships/hyperlink" TargetMode="External"></Relationship><Relationship Id="rId15" Target="https://www.google.pl/search?q=Moskitiera+na+drzwi%2C+drzwi+balkonowe%2C+ochrona+przed+owadami%2C+odporna+na+rozerwanie%2C+odporna+na+warunki+atmosferyczne%2C+magnetyczna+moskitiera+na+drzwi+balkonowe%2C+do+piwnicy+i+drzwi+tarasowych+%2890+90%2A210+cm+130%2A220" Type="http://schemas.openxmlformats.org/officeDocument/2006/relationships/hyperlink" TargetMode="External"></Relationship><Relationship Id="rId16" Target="https://www.amazon.pl/dp/B0DP4MFHDW" Type="http://schemas.openxmlformats.org/officeDocument/2006/relationships/hyperlink" TargetMode="External"></Relationship><Relationship Id="rId17" Target="https://www.google.pl/search?q=champracer+Schlummerkids+oryginalna+poduszka+dzieci%C4%99ca+dla+lepszych+i+zdrowszych%2C+Calmly+ergonomiczna%2C+ze+zwierz%C4%99tami+Kawaii%2C+oddychaj%C4%85ca+i+przyjazna+dla+sk%C3%B3ry+%28z+poszewk%C4%85+na+poduszk%C4%99%29+%28krowa%2C+45+x+27" Type="http://schemas.openxmlformats.org/officeDocument/2006/relationships/hyperlink" TargetMode="External"></Relationship><Relationship Id="rId18" Target="https://www.amazon.pl/dp/B0D1C8TP51" Type="http://schemas.openxmlformats.org/officeDocument/2006/relationships/hyperlink" TargetMode="External"></Relationship><Relationship Id="rId19" Target="https://www.google.pl/search?q=Vamcheer+Nowoczesny+abstrakcyjny+dywan+do+salonu+-+nowoczesne+antypo%C5%9Blizgowe+kr%C3%B3tkie+dywany+do+salonu%2C+dywanik+do+sypialni+i+du%C5%BCych+rozmiar%C3%B3w" Type="http://schemas.openxmlformats.org/officeDocument/2006/relationships/hyperlink" TargetMode="External"></Relationship><Relationship Id="rId20" Target="https://www.amazon.pl/dp/B0C2D5MD4V" Type="http://schemas.openxmlformats.org/officeDocument/2006/relationships/hyperlink" TargetMode="External"></Relationship><Relationship Id="rId21" Target="https://www.google.pl/search?q=Pluszowy+okr%C4%85g%C5%82y+dywan+Shaggy%2C+kolorowy%2C+batik%2C+sztuczny%2C+puszysty+aksamit%2C+nowoczesny+dywan+wewn%C4%99trzny%2C+d%C5%82ugie+w%C5%82osy%2C+futro%2C+przyjemny+dywanik+przed+%C5%82%C3%B3%C5%BCko%2C+sof%C4%99%2C+mata+%28r%C3%B3%C5%BCowy%2C+100+x+100+cm%29+Rosa+100+cm+%28Okr%C4%85g%C5%82y%29" Type="http://schemas.openxmlformats.org/officeDocument/2006/relationships/hyperlink" TargetMode="External"></Relationship><Relationship Id="rId22" Target="https://www.amazon.pl/dp/B0C185DT9C" Type="http://schemas.openxmlformats.org/officeDocument/2006/relationships/hyperlink" TargetMode="External"></Relationship><Relationship Id="rId23" Target="https://www.google.pl/search?q=Pluszowy+okr%C4%85g%C5%82y+dywan+Shaggy%2C+kolorowy%2C+batik%2C+sztuczny%2C+puszysty+aksamit%2C+nowoczesny+dywan+wewn%C4%99trzny%2C+d%C5%82ugie+w%C5%82osy%2C+futro%2C+przyjemny+dywanik+przed+%C5%82%C3%B3%C5%BCko%2C+sof%C4%99%2C+mata+%28r%C3%B3%C5%BCowy%2C+100+x+100+cm%29+Rosa+100+cm+%28Okr%C4%85g%C5%82y%29" Type="http://schemas.openxmlformats.org/officeDocument/2006/relationships/hyperlink" TargetMode="External"></Relationship><Relationship Id="rId24" Target="https://www.amazon.pl/dp/B0C4JSXJ9W" Type="http://schemas.openxmlformats.org/officeDocument/2006/relationships/hyperlink" TargetMode="External"></Relationship><Relationship Id="rId25"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26" Target="https://www.amazon.pl/dp/B0BJBL3FC4" Type="http://schemas.openxmlformats.org/officeDocument/2006/relationships/hyperlink" TargetMode="External"></Relationship><Relationship Id="rId27"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28" Target="https://www.amazon.pl/dp/B0D3TMW9VF" Type="http://schemas.openxmlformats.org/officeDocument/2006/relationships/hyperlink" TargetMode="External"></Relationship><Relationship Id="rId29" Target="https://www.google.pl/search?q=Dywany+do+salonu%2C+bardzo+du%C5%BCy+dywan%2C+250+x+300+cm%2C+szary%2Fbia%C5%82y%2C+mo%C5%BCna+pra%C4%87+w+pralce%2C+antypo%C5%9Blizgowy%2C+kr%C3%B3tkie+runo%2C+abstrakcyjny%2C+wielokolorowy%2C+mi%C4%99kki+dywan+do+dekoracji+sypialni" Type="http://schemas.openxmlformats.org/officeDocument/2006/relationships/hyperlink" TargetMode="External"></Relationship><Relationship Id="rId30" Target="https://www.amazon.pl/dp/B09T9BKJ84" Type="http://schemas.openxmlformats.org/officeDocument/2006/relationships/hyperlink" TargetMode="External"></Relationship><Relationship Id="rId31" Target="https://www.google.pl/search?q=CHELZEN+Aksamitne+pokrowce+na+sof%C4%99+3-osobowa+gruba+rozci%C4%85gliwa+narzuta+na+sof%C4%99+dla+ps%C3%B3w+zwierz%C4%85t+domowych+antypo%C5%9Blizgowa+narzuta+na+sof%C4%99+ochraniacz+na+meble+do+salonu+%283-osobowa%2C+szary%29+3+Posto+Szary" Type="http://schemas.openxmlformats.org/officeDocument/2006/relationships/hyperlink" TargetMode="External"></Relationship><Relationship Id="rId32" Target="https://www.amazon.pl/dp/B07D3XM1NG" Type="http://schemas.openxmlformats.org/officeDocument/2006/relationships/hyperlink" TargetMode="External"></Relationship><Relationship Id="rId3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4" Target="https://www.amazon.pl/dp/B07H8MPB59" Type="http://schemas.openxmlformats.org/officeDocument/2006/relationships/hyperlink" TargetMode="External"></Relationship><Relationship Id="rId3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6" Target="https://www.amazon.pl/dp/B0C4YK4YTZ" Type="http://schemas.openxmlformats.org/officeDocument/2006/relationships/hyperlink" TargetMode="External"></Relationship><Relationship Id="rId37" Target="https://www.google.pl/search?q=37+szt.+czarny+zestaw+zastawy+sto%C5%82owej%2C+na+Halloween%2C+czarny+papierowy+zestaw+obiadowy%2C+zawiera+16+szt.+papierowych+talerzy%2C+20+szt.%2C+serwetki%2C+1+szt.+plastikowy+obrus+na+st%C3%B3%C5%82%2C+na+urodziny%2C+Halloween%2C+Dinner+Set+37Pcs+Czarny" Type="http://schemas.openxmlformats.org/officeDocument/2006/relationships/hyperlink" TargetMode="External"></Relationship><Relationship Id="rId38" Target="https://www.amazon.pl/dp/B09LTN12M3" Type="http://schemas.openxmlformats.org/officeDocument/2006/relationships/hyperlink" TargetMode="External"></Relationship><Relationship Id="rId39" Target="https://www.google.pl/search?q=PONY+DANCE+zas%C5%82ony+zewn%C4%99trzne+-+bia%C5%82a+zas%C5%82ona+tiulowa+z+nogami%2C+zas%C5%82ony+dekoracyjne+do+domu%2C+szer.+137+x+wys.+213+cm%2C+2+panele" Type="http://schemas.openxmlformats.org/officeDocument/2006/relationships/hyperlink" TargetMode="External"></Relationship><Relationship Id="rId40" Target="https://www.amazon.pl/dp/B07V4QMJQB" Type="http://schemas.openxmlformats.org/officeDocument/2006/relationships/hyperlink" TargetMode="External"></Relationship><Relationship Id="rId41" Target="https://www.google.pl/search?q=PONY+DANCE+widok+kurtyna+kuchnia+1+kawa%C5%82ek+H+137+x+B+132+cm+kurtyna+termiczna+z+oczkami+zas%C5%82ona+zaciemnienia+Kr%C3%B3tkie+zas%C5%82ony+dla+dzieci+pok%C3%B3j+dziewczyna%2C+Biscotti+beige" Type="http://schemas.openxmlformats.org/officeDocument/2006/relationships/hyperlink" TargetMode="External"></Relationship><Relationship Id="rId42" Target="https://www.amazon.pl/dp/B09TZFBQR5" Type="http://schemas.openxmlformats.org/officeDocument/2006/relationships/hyperlink" TargetMode="External"></Relationship><Relationship Id="rId43" Target="https://www.google.pl/search?q=PONY+DANCE+Zas%C5%82ony+do+salonu%2C+bia%C5%82e%2C+przezroczyste%2C+zestaw+2+sztuk%2C+wys.+245+x+szer.+140+cm%2C+wygl%C4%85d+lnu%2C+bia%C5%82e%2C+przezroczyste%2C+do+salonu%2C+zas%C5%82ona+z+oczkami+B140+x+H245+cm+%282+Panele%29+bia%C5%82y" Type="http://schemas.openxmlformats.org/officeDocument/2006/relationships/hyperlink" TargetMode="External"></Relationship><Relationship Id="rId44" Target="https://www.amazon.pl/dp/B0BCQSBQKW" Type="http://schemas.openxmlformats.org/officeDocument/2006/relationships/hyperlink" TargetMode="External"></Relationship><Relationship Id="rId45" Target="https://www.google.pl/search?q=Utopia+Bedding+Premium+Poduszki+%C5%81%C3%B3%C5%BCkowe+%282+opakowania%29%2C+40x80+cm+%282er+Pack%29+Bawe%C5%82na+Tkanina+mieszanka%2C+Luksusowe+pluszowe+poduszki+do+spania+dla+plec%C3%B3w%2C+%C5%BBo%C5%82%C4%85dek+i+%C5%9Bpi%C4%85cych+na+boku%28Bialy%29" Type="http://schemas.openxmlformats.org/officeDocument/2006/relationships/hyperlink" TargetMode="External"></Relationship><Relationship Id="rId46" Target="https://www.amazon.pl/dp/B0CW63F95N" Type="http://schemas.openxmlformats.org/officeDocument/2006/relationships/hyperlink" TargetMode="External"></Relationship><Relationship Id="rId47" Target="https://www.google.pl/search?q=Utopia+Bedding+Premium+Poduszki+%C5%81%C3%B3%C5%BCkowe+%28Zestaw+2+szt.%29%2C+80+x+80+cm+Luksusowe+Pluszowe+Poduszki+do+Spania+dla+Plec%C3%B3w%2C+%C5%BBo%C5%82%C4%85dek+i+Spi%C4%85cych+na+Boku+%28Bialy%29" Type="http://schemas.openxmlformats.org/officeDocument/2006/relationships/hyperlink" TargetMode="External"></Relationship><Relationship Id="rId48" Target="https://www.amazon.pl/dp/B0B87RPKPF" Type="http://schemas.openxmlformats.org/officeDocument/2006/relationships/hyperlink" TargetMode="External"></Relationship><Relationship Id="rId49"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50" Target="https://www.amazon.pl/dp/B0DWXRBD24" Type="http://schemas.openxmlformats.org/officeDocument/2006/relationships/hyperlink" TargetMode="External"></Relationship><Relationship Id="rId51" Target="https://www.google.pl/search?q=%5B2G+%2B+64G%5D+radio+samochodowe+z+systemem+Android+do+VW+Volkswagen+Jetta+Passat+Seat+Golf+Tiguan+Skoda+Polo+z+bezprzewodowym+Carplay+i+Android+Auto%2C+9-calowy+ekran+dotykowy+HD+radio+samochodowe+z+GPS" Type="http://schemas.openxmlformats.org/officeDocument/2006/relationships/hyperlink" TargetMode="External"></Relationship><Relationship Id="rId52" Target="https://www.amazon.pl/dp/B0F83YQSYB" Type="http://schemas.openxmlformats.org/officeDocument/2006/relationships/hyperlink" TargetMode="External"></Relationship><Relationship Id="rId53" Target="https://www.google.pl/search?q=%5B2G%2B64G%5D+Radio+samochodowe+z+systemem+Android+do+IVECO+Daily+2014-2021+z+bezprzewodow%C4%85+funkcj%C4%85+Carplay+i+Android+Auto%2C+9-calowy+ekran+dotykowy+HD+z+GPS%2FWiFi%2FBluetooth%2FEQ%2FFM+RDS" Type="http://schemas.openxmlformats.org/officeDocument/2006/relationships/hyperlink" TargetMode="External"></Relationship><Relationship Id="rId54" Target="https://www.amazon.pl/dp/B0DTKS3MCR" Type="http://schemas.openxmlformats.org/officeDocument/2006/relationships/hyperlink" TargetMode="External"></Relationship><Relationship Id="rId55" Target="https://www.google.pl/search?q=Radio+samochodowe+z+systemem+Android+do+Mazda+3+2009-2013+z+bezprzewodow%C4%85+funkcj%C4%85+Carplay+i+Android+Auto%2C+9-calowy+ekran+dotykowy+HD+z+GPS%2FWiFi%2FBluetooth%2FEQ%2FFM+RDS" Type="http://schemas.openxmlformats.org/officeDocument/2006/relationships/hyperlink" TargetMode="External"></Relationship><Relationship Id="rId56" Target="https://www.amazon.pl/dp/B0DR7NQNVW" Type="http://schemas.openxmlformats.org/officeDocument/2006/relationships/hyperlink" TargetMode="External"></Relationship><Relationship Id="rId57" Target="https://www.google.pl/search?q=%5B2G%2B64G%5D+Android+Autoradio+f%C3%BCr+Mercedes+Benz+Viano+2004-2011%2FVito+2010-2015%2C+10%2C1+Zoll+Touchscreen+Radio+mit+Wireless+Carplay+%26+Android+Auto%2FGPS%2FWiFi%2FBluetooth%2FEQ%2FFM+RDS+Radi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v>
      </c>
      <c r="I3" s="5">
        <v>99.72</v>
      </c>
      <c r="J3" s="5">
        <v>15.94</v>
      </c>
      <c r="K3" s="5">
        <v>15.94</v>
      </c>
    </row>
    <row r="4" ht="80" customHeight="true">
      <c r="B4" s="2"/>
      <c r="C4" s="2" t="s">
        <v>10</v>
      </c>
      <c r="D4" s="2" t="s">
        <v>11</v>
      </c>
      <c r="E4" s="3" t="s">
        <v>14</v>
      </c>
      <c r="F4" s="4" t="s">
        <v>15</v>
      </c>
      <c r="G4" s="2">
        <v>1</v>
      </c>
      <c r="H4" s="2">
        <v>710</v>
      </c>
      <c r="I4" s="5">
        <v>96.16</v>
      </c>
      <c r="J4" s="5">
        <v>15.39</v>
      </c>
      <c r="K4" s="5">
        <v>15.39</v>
      </c>
    </row>
    <row r="5">
      <c r="B5" s="2"/>
      <c r="C5" s="2" t="s">
        <v>10</v>
      </c>
      <c r="D5" s="2" t="s">
        <v>11</v>
      </c>
      <c r="E5" s="3" t="s">
        <v>16</v>
      </c>
      <c r="F5" s="4" t="s">
        <v>17</v>
      </c>
      <c r="G5" s="2">
        <v>1</v>
      </c>
      <c r="H5" s="2">
        <v>3480</v>
      </c>
      <c r="I5" s="5">
        <v>198.05</v>
      </c>
      <c r="J5" s="5">
        <v>31.67</v>
      </c>
      <c r="K5" s="5">
        <v>31.67</v>
      </c>
    </row>
    <row r="6" ht="80" customHeight="true">
      <c r="B6" s="2"/>
      <c r="C6" s="2" t="s">
        <v>10</v>
      </c>
      <c r="D6" s="2" t="s">
        <v>11</v>
      </c>
      <c r="E6" s="3" t="s">
        <v>18</v>
      </c>
      <c r="F6" s="4" t="s">
        <v>19</v>
      </c>
      <c r="G6" s="2">
        <v>1</v>
      </c>
      <c r="H6" s="2">
        <v>1240</v>
      </c>
      <c r="I6" s="5">
        <v>111.17</v>
      </c>
      <c r="J6" s="5">
        <v>17.81</v>
      </c>
      <c r="K6" s="5">
        <v>17.81</v>
      </c>
    </row>
    <row r="7" ht="80" customHeight="true">
      <c r="B7" s="2"/>
      <c r="C7" s="2" t="s">
        <v>10</v>
      </c>
      <c r="D7" s="2" t="s">
        <v>11</v>
      </c>
      <c r="E7" s="3" t="s">
        <v>20</v>
      </c>
      <c r="F7" s="4" t="s">
        <v>21</v>
      </c>
      <c r="G7" s="2">
        <v>1</v>
      </c>
      <c r="H7" s="2">
        <v>1960</v>
      </c>
      <c r="I7" s="5">
        <v>80.52</v>
      </c>
      <c r="J7" s="5">
        <v>12.89</v>
      </c>
      <c r="K7" s="5">
        <v>12.89</v>
      </c>
    </row>
    <row r="8" ht="80" customHeight="true">
      <c r="B8" s="2"/>
      <c r="C8" s="2" t="s">
        <v>10</v>
      </c>
      <c r="D8" s="2" t="s">
        <v>11</v>
      </c>
      <c r="E8" s="3" t="s">
        <v>22</v>
      </c>
      <c r="F8" s="4" t="s">
        <v>21</v>
      </c>
      <c r="G8" s="2">
        <v>1</v>
      </c>
      <c r="H8" s="2">
        <v>2280</v>
      </c>
      <c r="I8" s="5">
        <v>86.84</v>
      </c>
      <c r="J8" s="5">
        <v>13.91</v>
      </c>
      <c r="K8" s="5">
        <v>13.91</v>
      </c>
    </row>
    <row r="9" ht="80" customHeight="true">
      <c r="B9" s="2"/>
      <c r="C9" s="2" t="s">
        <v>10</v>
      </c>
      <c r="D9" s="2" t="s">
        <v>11</v>
      </c>
      <c r="E9" s="3" t="s">
        <v>23</v>
      </c>
      <c r="F9" s="4" t="s">
        <v>24</v>
      </c>
      <c r="G9" s="2">
        <v>10</v>
      </c>
      <c r="H9" s="2">
        <v>610</v>
      </c>
      <c r="I9" s="5">
        <v>41.98</v>
      </c>
      <c r="J9" s="5">
        <v>67.16</v>
      </c>
      <c r="K9" s="5">
        <v>6.72</v>
      </c>
    </row>
    <row r="10" ht="80" customHeight="true">
      <c r="B10" s="2"/>
      <c r="C10" s="2" t="s">
        <v>10</v>
      </c>
      <c r="D10" s="2" t="s">
        <v>11</v>
      </c>
      <c r="E10" s="3" t="s">
        <v>25</v>
      </c>
      <c r="F10" s="4" t="s">
        <v>26</v>
      </c>
      <c r="G10" s="2">
        <v>2</v>
      </c>
      <c r="H10" s="2">
        <v>450</v>
      </c>
      <c r="I10" s="5">
        <v>88.7</v>
      </c>
      <c r="J10" s="5">
        <v>28.37</v>
      </c>
      <c r="K10" s="5">
        <v>14.19</v>
      </c>
    </row>
    <row r="11" ht="80" customHeight="true">
      <c r="B11" s="2"/>
      <c r="C11" s="2" t="s">
        <v>10</v>
      </c>
      <c r="D11" s="2" t="s">
        <v>11</v>
      </c>
      <c r="E11" s="3" t="s">
        <v>27</v>
      </c>
      <c r="F11" s="4" t="s">
        <v>28</v>
      </c>
      <c r="G11" s="2">
        <v>1</v>
      </c>
      <c r="H11" s="2">
        <v>3640</v>
      </c>
      <c r="I11" s="5">
        <v>302.82</v>
      </c>
      <c r="J11" s="5">
        <v>48.46</v>
      </c>
      <c r="K11" s="5">
        <v>48.46</v>
      </c>
    </row>
    <row r="12" ht="80" customHeight="true">
      <c r="B12" s="2"/>
      <c r="C12" s="2" t="s">
        <v>10</v>
      </c>
      <c r="D12" s="2" t="s">
        <v>11</v>
      </c>
      <c r="E12" s="3" t="s">
        <v>29</v>
      </c>
      <c r="F12" s="4" t="s">
        <v>30</v>
      </c>
      <c r="G12" s="2">
        <v>1</v>
      </c>
      <c r="H12" s="2">
        <v>4460</v>
      </c>
      <c r="I12" s="5">
        <v>260.08</v>
      </c>
      <c r="J12" s="5">
        <v>41.59</v>
      </c>
      <c r="K12" s="5">
        <v>41.59</v>
      </c>
    </row>
    <row r="13" ht="80" customHeight="true">
      <c r="B13" s="2"/>
      <c r="C13" s="2" t="s">
        <v>10</v>
      </c>
      <c r="D13" s="2" t="s">
        <v>11</v>
      </c>
      <c r="E13" s="3" t="s">
        <v>31</v>
      </c>
      <c r="F13" s="4" t="s">
        <v>30</v>
      </c>
      <c r="G13" s="2">
        <v>1</v>
      </c>
      <c r="H13" s="2">
        <v>950</v>
      </c>
      <c r="I13" s="5">
        <v>81.92</v>
      </c>
      <c r="J13" s="5">
        <v>13.1</v>
      </c>
      <c r="K13" s="5">
        <v>13.1</v>
      </c>
    </row>
    <row r="14" ht="80" customHeight="true">
      <c r="B14" s="2"/>
      <c r="C14" s="2" t="s">
        <v>10</v>
      </c>
      <c r="D14" s="2" t="s">
        <v>11</v>
      </c>
      <c r="E14" s="3" t="s">
        <v>32</v>
      </c>
      <c r="F14" s="4" t="s">
        <v>33</v>
      </c>
      <c r="G14" s="2">
        <v>1</v>
      </c>
      <c r="H14" s="2">
        <v>690</v>
      </c>
      <c r="I14" s="5">
        <v>53.3</v>
      </c>
      <c r="J14" s="5">
        <v>8.52</v>
      </c>
      <c r="K14" s="5">
        <v>8.52</v>
      </c>
    </row>
    <row r="15" ht="80" customHeight="true">
      <c r="B15" s="2"/>
      <c r="C15" s="2" t="s">
        <v>10</v>
      </c>
      <c r="D15" s="2" t="s">
        <v>11</v>
      </c>
      <c r="E15" s="3" t="s">
        <v>34</v>
      </c>
      <c r="F15" s="4" t="s">
        <v>33</v>
      </c>
      <c r="G15" s="2">
        <v>1</v>
      </c>
      <c r="H15" s="2">
        <v>690</v>
      </c>
      <c r="I15" s="5">
        <v>50.92</v>
      </c>
      <c r="J15" s="5">
        <v>8.14</v>
      </c>
      <c r="K15" s="5">
        <v>8.14</v>
      </c>
    </row>
    <row r="16" ht="80" customHeight="true">
      <c r="B16" s="2"/>
      <c r="C16" s="2" t="s">
        <v>10</v>
      </c>
      <c r="D16" s="2" t="s">
        <v>11</v>
      </c>
      <c r="E16" s="3" t="s">
        <v>35</v>
      </c>
      <c r="F16" s="4" t="s">
        <v>36</v>
      </c>
      <c r="G16" s="2">
        <v>1</v>
      </c>
      <c r="H16" s="2">
        <v>9550</v>
      </c>
      <c r="I16" s="5">
        <v>459.23</v>
      </c>
      <c r="J16" s="5">
        <v>73.48</v>
      </c>
      <c r="K16" s="5">
        <v>73.48</v>
      </c>
    </row>
    <row r="17" ht="80" customHeight="true">
      <c r="B17" s="2"/>
      <c r="C17" s="2" t="s">
        <v>10</v>
      </c>
      <c r="D17" s="2" t="s">
        <v>11</v>
      </c>
      <c r="E17" s="3" t="s">
        <v>37</v>
      </c>
      <c r="F17" s="4" t="s">
        <v>38</v>
      </c>
      <c r="G17" s="2">
        <v>1</v>
      </c>
      <c r="H17" s="2">
        <v>1570</v>
      </c>
      <c r="I17" s="5">
        <v>97.27</v>
      </c>
      <c r="J17" s="5">
        <v>15.56</v>
      </c>
      <c r="K17" s="5">
        <v>15.56</v>
      </c>
    </row>
    <row r="18" ht="80" customHeight="true">
      <c r="B18" s="2"/>
      <c r="C18" s="2" t="s">
        <v>10</v>
      </c>
      <c r="D18" s="2" t="s">
        <v>11</v>
      </c>
      <c r="E18" s="3" t="s">
        <v>39</v>
      </c>
      <c r="F18" s="4" t="s">
        <v>40</v>
      </c>
      <c r="G18" s="2">
        <v>19</v>
      </c>
      <c r="H18" s="2">
        <v>565</v>
      </c>
      <c r="I18" s="5">
        <v>72.5</v>
      </c>
      <c r="J18" s="5">
        <v>220.4</v>
      </c>
      <c r="K18" s="5">
        <v>11.6</v>
      </c>
    </row>
    <row r="19" ht="80" customHeight="true">
      <c r="B19" s="2"/>
      <c r="C19" s="2" t="s">
        <v>10</v>
      </c>
      <c r="D19" s="2" t="s">
        <v>11</v>
      </c>
      <c r="E19" s="3" t="s">
        <v>41</v>
      </c>
      <c r="F19" s="4" t="s">
        <v>40</v>
      </c>
      <c r="G19" s="2">
        <v>2</v>
      </c>
      <c r="H19" s="2">
        <v>550</v>
      </c>
      <c r="I19" s="5">
        <v>89</v>
      </c>
      <c r="J19" s="5">
        <v>28.49</v>
      </c>
      <c r="K19" s="5">
        <v>14.25</v>
      </c>
    </row>
    <row r="20" ht="80" customHeight="true">
      <c r="B20" s="2"/>
      <c r="C20" s="2" t="s">
        <v>10</v>
      </c>
      <c r="D20" s="2" t="s">
        <v>11</v>
      </c>
      <c r="E20" s="3" t="s">
        <v>42</v>
      </c>
      <c r="F20" s="4" t="s">
        <v>43</v>
      </c>
      <c r="G20" s="2">
        <v>19</v>
      </c>
      <c r="H20" s="2">
        <v>370</v>
      </c>
      <c r="I20" s="5">
        <v>28.49</v>
      </c>
      <c r="J20" s="5">
        <v>86.62</v>
      </c>
      <c r="K20" s="5">
        <v>4.56</v>
      </c>
    </row>
    <row r="21" ht="80" customHeight="true">
      <c r="B21" s="2"/>
      <c r="C21" s="2" t="s">
        <v>10</v>
      </c>
      <c r="D21" s="2" t="s">
        <v>11</v>
      </c>
      <c r="E21" s="3" t="s">
        <v>44</v>
      </c>
      <c r="F21" s="4" t="s">
        <v>45</v>
      </c>
      <c r="G21" s="2">
        <v>1</v>
      </c>
      <c r="H21" s="2">
        <v>310</v>
      </c>
      <c r="I21" s="5">
        <v>76.91</v>
      </c>
      <c r="J21" s="5">
        <v>12.3</v>
      </c>
      <c r="K21" s="5">
        <v>12.3</v>
      </c>
    </row>
    <row r="22" ht="80" customHeight="true">
      <c r="B22" s="2"/>
      <c r="C22" s="2" t="s">
        <v>10</v>
      </c>
      <c r="D22" s="2" t="s">
        <v>11</v>
      </c>
      <c r="E22" s="3" t="s">
        <v>46</v>
      </c>
      <c r="F22" s="4" t="s">
        <v>47</v>
      </c>
      <c r="G22" s="2">
        <v>1</v>
      </c>
      <c r="H22" s="2">
        <v>560</v>
      </c>
      <c r="I22" s="5">
        <v>76.28</v>
      </c>
      <c r="J22" s="5">
        <v>12.21</v>
      </c>
      <c r="K22" s="5">
        <v>12.21</v>
      </c>
    </row>
    <row r="23" ht="80" customHeight="true">
      <c r="B23" s="2"/>
      <c r="C23" s="2" t="s">
        <v>10</v>
      </c>
      <c r="D23" s="2" t="s">
        <v>11</v>
      </c>
      <c r="E23" s="3" t="s">
        <v>48</v>
      </c>
      <c r="F23" s="4" t="s">
        <v>49</v>
      </c>
      <c r="G23" s="2">
        <v>1</v>
      </c>
      <c r="H23" s="2">
        <v>650</v>
      </c>
      <c r="I23" s="5">
        <v>77.34</v>
      </c>
      <c r="J23" s="5">
        <v>12.38</v>
      </c>
      <c r="K23" s="5">
        <v>12.38</v>
      </c>
    </row>
    <row r="24" ht="80" customHeight="true">
      <c r="B24" s="2"/>
      <c r="C24" s="2" t="s">
        <v>10</v>
      </c>
      <c r="D24" s="2" t="s">
        <v>11</v>
      </c>
      <c r="E24" s="3" t="s">
        <v>50</v>
      </c>
      <c r="F24" s="4" t="s">
        <v>51</v>
      </c>
      <c r="G24" s="2">
        <v>2</v>
      </c>
      <c r="H24" s="2">
        <v>2670</v>
      </c>
      <c r="I24" s="5">
        <v>88.53</v>
      </c>
      <c r="J24" s="5">
        <v>28.32</v>
      </c>
      <c r="K24" s="5">
        <v>14.16</v>
      </c>
    </row>
    <row r="25" ht="80" customHeight="true">
      <c r="B25" s="2"/>
      <c r="C25" s="2" t="s">
        <v>10</v>
      </c>
      <c r="D25" s="2" t="s">
        <v>11</v>
      </c>
      <c r="E25" s="3" t="s">
        <v>52</v>
      </c>
      <c r="F25" s="4" t="s">
        <v>53</v>
      </c>
      <c r="G25" s="2">
        <v>1</v>
      </c>
      <c r="H25" s="2">
        <v>3240</v>
      </c>
      <c r="I25" s="5">
        <v>87.77</v>
      </c>
      <c r="J25" s="5">
        <v>14.03</v>
      </c>
      <c r="K25" s="5">
        <v>14.03</v>
      </c>
    </row>
    <row r="26" ht="80" customHeight="true">
      <c r="B26" s="2"/>
      <c r="C26" s="2" t="s">
        <v>10</v>
      </c>
      <c r="D26" s="2" t="s">
        <v>11</v>
      </c>
      <c r="E26" s="3" t="s">
        <v>54</v>
      </c>
      <c r="F26" s="4" t="s">
        <v>55</v>
      </c>
      <c r="G26" s="2">
        <v>2</v>
      </c>
      <c r="H26" s="2">
        <v>1680</v>
      </c>
      <c r="I26" s="5">
        <v>72.93</v>
      </c>
      <c r="J26" s="5">
        <v>23.32</v>
      </c>
      <c r="K26" s="5">
        <v>11.66</v>
      </c>
    </row>
    <row r="27" ht="80" customHeight="true">
      <c r="B27" s="2"/>
      <c r="C27" s="2" t="s">
        <v>10</v>
      </c>
      <c r="D27" s="2" t="s">
        <v>11</v>
      </c>
      <c r="E27" s="3" t="s">
        <v>56</v>
      </c>
      <c r="F27" s="4" t="s">
        <v>57</v>
      </c>
      <c r="G27" s="2">
        <v>1</v>
      </c>
      <c r="H27" s="2">
        <v>1280</v>
      </c>
      <c r="I27" s="5">
        <v>414.97</v>
      </c>
      <c r="J27" s="5">
        <v>66.4</v>
      </c>
      <c r="K27" s="5">
        <v>66.4</v>
      </c>
    </row>
    <row r="28" ht="80" customHeight="true">
      <c r="B28" s="2"/>
      <c r="C28" s="2" t="s">
        <v>10</v>
      </c>
      <c r="D28" s="2" t="s">
        <v>11</v>
      </c>
      <c r="E28" s="3" t="s">
        <v>58</v>
      </c>
      <c r="F28" s="4" t="s">
        <v>59</v>
      </c>
      <c r="G28" s="2">
        <v>1</v>
      </c>
      <c r="H28" s="2">
        <v>1430</v>
      </c>
      <c r="I28" s="5">
        <v>563.24</v>
      </c>
      <c r="J28" s="5">
        <v>90.1</v>
      </c>
      <c r="K28" s="5">
        <v>90.1</v>
      </c>
    </row>
    <row r="29" ht="80" customHeight="true">
      <c r="B29" s="2"/>
      <c r="C29" s="2" t="s">
        <v>10</v>
      </c>
      <c r="D29" s="2" t="s">
        <v>11</v>
      </c>
      <c r="E29" s="3" t="s">
        <v>60</v>
      </c>
      <c r="F29" s="4" t="s">
        <v>61</v>
      </c>
      <c r="G29" s="2">
        <v>2</v>
      </c>
      <c r="H29" s="2">
        <v>1350</v>
      </c>
      <c r="I29" s="5">
        <v>380.5</v>
      </c>
      <c r="J29" s="5">
        <v>121.77</v>
      </c>
      <c r="K29" s="5">
        <v>60.89</v>
      </c>
    </row>
    <row r="30">
      <c r="B30" s="2"/>
      <c r="C30" s="2" t="s">
        <v>10</v>
      </c>
      <c r="D30" s="2" t="s">
        <v>11</v>
      </c>
      <c r="E30" s="3" t="s">
        <v>62</v>
      </c>
      <c r="F30" s="4" t="s">
        <v>63</v>
      </c>
      <c r="G30" s="2">
        <v>1</v>
      </c>
      <c r="H30" s="2">
        <v>1600</v>
      </c>
      <c r="I30" s="5">
        <v>497.44</v>
      </c>
      <c r="J30" s="5">
        <v>79.58</v>
      </c>
      <c r="K30" s="5">
        <v>79.58</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