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<sst xmlns="http://schemas.openxmlformats.org/spreadsheetml/2006/main" count="65" uniqueCount="65">
  <si>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</si>
  <si>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</si>
  <si>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</si>
  <si>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</si>
  <si>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</si>
  <si>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</si>
  <si>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</si>
  <si>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</si>
  <si>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</si>
  <si>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</si>
  <si>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SET1042783</t>
  </si>
  <si>
    <t>Kamera - Wideo</t>
  </si>
  <si>
    <t>B0D9JQRXL4</t>
  </si>
  <si>
    <t>X5 4K WiFi 3-kanałowa kamera samochodowa Dash Cam, 2160P + 1080P + 1080P potrójna kamera samochodowa FHD, kamera samochodowa 360° ze wszystkich stron, bezpłatna karta SD 64G, czujnik G, WDR,</t>
  </si>
  <si>
    <t>B0B1J582SJ</t>
  </si>
  <si>
    <t>KODAK EKTAR H35 półramkowa kamera filmowa, 35 mm, wielokrotnego użytku, bez ostrości, lekka, łatwa w użyciu (czarna) (folia i bateria AAA nie wchodzą w zakres dostawy) Czarny Single</t>
  </si>
  <si>
    <t>B0CNXJHVZM</t>
  </si>
  <si>
    <t>KODAK EKTAR H35 półramkowa kamera filmowa (czarna, zestaw z filmem 24 exp) Czarny Zestaw z folią 24</t>
  </si>
  <si>
    <t>B0B1J1D5G7</t>
  </si>
  <si>
    <t>B0F52VGC1S</t>
  </si>
  <si>
    <t>FGen Softbox zestaw do studia fotograficznego, 2 x 50 cm, ośmiokątne softboxy z lampami 60 W LED 2700-6400 K, regulowany statyw świetlny 150 cm do fotografii portretowej, streamingu na żywo, do</t>
  </si>
  <si>
    <t>B0FKBBLLKQ</t>
  </si>
  <si>
    <t>Niceveedi Oświetlenie wideo RGB, 2 sztuki, 40 W, z pilotem zdalnego sterowania i uchwytem na telefon komórkowy, 2700 K-6500 K, światło panelowe studyjne z RGB/CCT/HSI/trybem scenerii do YouTube/TikTok</t>
  </si>
  <si>
    <t>B0FJ7ZN92M</t>
  </si>
  <si>
    <t>Przenośny ekran projekcyjny 120 cali ze statywem - LEORFI do użytku wewnątrz i na zewnątrz, plandeka projekcyjna 4K HD 16:9 z przodu/z tyłu, lekka z torbą transportową i akcesoriami montażowymi</t>
  </si>
  <si>
    <t>B082HRRCGD</t>
  </si>
  <si>
    <t>ATUMTEK statyw i kijek do selfie Bluetooth, mini, możliwość rozszerzenia, 3 w 1, z aluminium, z bezprzewodowym pilotem zdalnego sterowania, obracany o 360°, do iPhone 12 / 11 Pro / XS Max / XS / XR / X / 8 / 7, smartfonów Samsung biały</t>
  </si>
  <si>
    <t>B095PDCPFR</t>
  </si>
  <si>
    <t>ATUMTEK mini kijek do selfie, 3 w 1, z aluminium, z pilotem zdalnego sterowania, obracany o 360°, do iPhone'a, Samsunga, Huawei, Sony i innych smartfonów</t>
  </si>
  <si>
    <t>B0F664T5TN</t>
  </si>
  <si>
    <t>Zeadio Stabilizator kamery do smartfona, przenośny uchwyt, ręczny zestaw wideo ze światłem wideo RGB i mikrofonem, pasuje do wszystkich kamer, aparatu, lustrzanek cyfrowych i wszystkich smartfonów</t>
  </si>
  <si>
    <t>B0FG2C6K9Q</t>
  </si>
  <si>
    <t>KAIWEETS Kamera endoskopowa ze światłem, 2-drożna przegubowa sonda 210° (6,5 mm) ze sterowaniem kółkiem przewijania, wyświetlacz IPS 1080p, półsztywny kabel, 1,6 m, wodoszczelność IP67, do samochodu</t>
  </si>
  <si>
    <t>B0CBMVQQSK</t>
  </si>
  <si>
    <t>EZVIZ Kamera 1080p WLAN IP, obrotowa kamera do monitoringu wewnątrz z dwukierunkowym audio, śledzenie ruchu, widoczność w nocy na podczerwień dla zwierząt domowych, psów, elektroniczna niania 2 zestawy.</t>
  </si>
  <si>
    <t>B07MG5F2KB</t>
  </si>
  <si>
    <t>LCL Regenerowane wkłady z tonerem 406094 SP-C220S SP-C220N SP-C221N SP-C221SF SP-C222DN SP-C222SF SP-C240DN SP-C240SF (1 czarny) zamiennik dla Ricoh SP-C 220 S SP-C 22330 N SP-C 221 N SP-C 221 SF Regular Capacity czarne</t>
  </si>
  <si>
    <t>B0FC6465QM</t>
  </si>
  <si>
    <t>EMART Zewnętrzny ekran projektora ze stojakiem, przenośny ekran filmowy 16:9 4K HD z tyłu i składany statyw z torbą do przenoszenia, do kina, domu, filmów na podwórku 100 Inch</t>
  </si>
  <si>
    <t>B0DS1SMRR7</t>
  </si>
  <si>
    <t>Wiseten 3M/300 cm niewidoczny kijek do selfie do Insta 360 X4 X3, z włókna węglowego kijek do selfie długi kijek do selfie statyw monopod z adapterem do GoPro Hero 13 12 11 10 Black DJI Osmo Action 5</t>
  </si>
  <si>
    <t>B0DKNQ41MQ</t>
  </si>
  <si>
    <t>XNY Bezprzewodowy system alarmowy 4G i Wi-Fi, 2 sztuki kamer 1080p 2MP do użytku wewnątrz i na zewnątrz; system alarmowy do mieszkania z aplikacją, karta SD 32 GB, kompatybilny z Alexa i Google XNY-103-4G-F/T53+T21</t>
  </si>
  <si>
    <t>B0DBYS34S4</t>
  </si>
  <si>
    <t>XNY Bezprzewodowy system alarmowy 2G Smart do domu, Wi-Fi, system alarmowy do mieszkania, z aplikacją, 24-częściowy (czujniki okna, drzwi, czujnik ruchu, pilot zdalnego sterowania, syrena), XNY-105-2G-F</t>
  </si>
  <si>
    <t>B0D5HMFX24</t>
  </si>
  <si>
    <t>XNY Bezprzewodowy zestaw alarmowy do domu 4G, alarm antywłamaniowy do domu WiFi ze sterowaniem APP, 24-częściowy zestaw (czujnik ruchu, czujnik drzwi i okien, syrena, pilot) kompatybilny z Alexa</t>
  </si>
  <si>
    <t>B0DD67NCTP</t>
  </si>
  <si>
    <t>Feyachi 1.5X - 5X Powiększalna lupa z czerwoną kropką do celownika z czerwoną kropką Absolute Co-Witness Odwracalna Pasuje do szyn Picatinny</t>
  </si>
  <si>
    <t>B0F52TPKGN</t>
  </si>
  <si>
    <t>FGen Softbox oświetlenie fotograficzne, ośmiokątne miękkie pudełko długość drutu 300 cm z lampami LED 60 W 3000-6500 K, regulowany stojak świetlny 150 cm do fotografii studyjnej, nagrywania wideo i</t>
  </si>
  <si>
    <t>B0CCTCFP48</t>
  </si>
  <si>
    <t>iZEEKER iA400 Action CAM 4K 20MP, 40M Underwater Camera &amp; 12M Waterproof (unprotected), Dual Screen Helmet Camera with Integrated 1600 mAh Battery and 64 GB Memory, EIS, 5G WiFi, Accessories</t>
  </si>
  <si>
    <t>B0D9YHWX3P</t>
  </si>
  <si>
    <t>Realistyczne dyski - Dyski do Ainael Meteor i Projektor Galaktyki, 5k Ultra HD Slide do Planetarium domu, 6 Dyski zestaw bez Projektora (Księżyc)</t>
  </si>
  <si>
    <t>B0D9NN3V6V</t>
  </si>
  <si>
    <t>Realistic Discs - Discs for Ainael Galaxy Projector, 5k Ultra HD Slide for Home Planetarium, 6 Discs Set without Projector (Galaxy)</t>
  </si>
  <si>
    <t>B0DL9YPY6S</t>
  </si>
  <si>
    <t>BM6 Elektroniczna niania z kamerą 2K i 4X zoom, 5,5" HD niania z aplikacją (niebieska z 2 kamerami)</t>
  </si>
  <si>
    <t>B09Y5BHX4T</t>
  </si>
  <si>
    <t>DUCLUS Fotobox 40 x 40 cm, składany, 5500 K, ściemniany namiot świetlny, zestaw z 160 oświetleniem LED i 8 tłami do fotografii produktów 40x40x40cm</t>
  </si>
  <si>
    <t>B0B5QV97FB</t>
  </si>
  <si>
    <t>RALENO Softbox, zestaw do studia fotograficznego LED 50 W, 40 x 40 cm, światło fotograficzne z żarówką 5500 K i statywem, lampa fotograficzna do fotografii portretowej, streamingu gier, fotografii</t>
  </si>
  <si>
    <t>B07LG68282</t>
  </si>
  <si>
    <t>Godox 80 cm parasol ośmiokątny softbox, reflektor studyjny, ośmiokątne miękkie pudełko z torbą do przenoszenia, do portretu, fotografii produktu (32 cale/80 cm, 2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</si>
</sst>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00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572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572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JQRXL4" Type="http://schemas.openxmlformats.org/officeDocument/2006/relationships/hyperlink" TargetMode="External"></Relationship><Relationship Id="rId3" Target="https://www.google.pl/search?q=X5+4K+WiFi+3-kana%C5%82owa+kamera+samochodowa+Dash+Cam%2C+2160P+%2B+1080P+%2B+1080P+potr%C3%B3jna+kamera+samochodowa+FHD%2C+kamera+samochodowa+360%C2%B0+ze+wszystkich+stron%2C+bezp%C5%82atna+karta+SD+64G%2C+czujnik+G%2C+WDR%2C" Type="http://schemas.openxmlformats.org/officeDocument/2006/relationships/hyperlink" TargetMode="External"></Relationship><Relationship Id="rId4" Target="https://www.amazon.pl/dp/B0B1J582SJ" Type="http://schemas.openxmlformats.org/officeDocument/2006/relationships/hyperlink" TargetMode="External"></Relationship><Relationship Id="rId5" Target="https://www.google.pl/search?q=KODAK+EKTAR+H35+p%C3%B3%C5%82ramkowa+kamera+filmowa%2C+35+mm%2C+wielokrotnego+u%C5%BCytku%2C+bez+ostro%C5%9Bci%2C+lekka%2C+%C5%82atwa+w+u%C5%BCyciu+%28czarna%29+%28folia+i+bateria+AAA+nie+wchodz%C4%85+w+zakres+dostawy%29+Czarny+Single" Type="http://schemas.openxmlformats.org/officeDocument/2006/relationships/hyperlink" TargetMode="External"></Relationship><Relationship Id="rId6" Target="https://www.amazon.pl/dp/B0CNXJHVZM" Type="http://schemas.openxmlformats.org/officeDocument/2006/relationships/hyperlink" TargetMode="External"></Relationship><Relationship Id="rId7" Target="https://www.google.pl/search?q=KODAK+EKTAR+H35+p%C3%B3%C5%82ramkowa+kamera+filmowa+%28czarna%2C+zestaw+z+filmem+24+exp%29+Czarny+Zestaw+z+foli%C4%85+24" Type="http://schemas.openxmlformats.org/officeDocument/2006/relationships/hyperlink" TargetMode="External"></Relationship><Relationship Id="rId8" Target="https://www.amazon.pl/dp/B0B1J1D5G7" Type="http://schemas.openxmlformats.org/officeDocument/2006/relationships/hyperlink" TargetMode="External"></Relationship><Relationship Id="rId9" Target="https://www.google.pl/search?q=KODAK+EKTAR+H35+p%C3%B3%C5%82ramkowa+kamera+filmowa%2C+35+mm%2C+wielokrotnego+u%C5%BCytku%2C+bez+ostro%C5%9Bci%2C+lekka%2C+%C5%82atwa+w+u%C5%BCyciu+%28czarna%29+%28folia+i+bateria+AAA+nie+wchodz%C4%85+w+zakres+dostawy%29+Czarny+Single" Type="http://schemas.openxmlformats.org/officeDocument/2006/relationships/hyperlink" TargetMode="External"></Relationship><Relationship Id="rId10" Target="https://www.amazon.pl/dp/B0F52VGC1S" Type="http://schemas.openxmlformats.org/officeDocument/2006/relationships/hyperlink" TargetMode="External"></Relationship><Relationship Id="rId11" Target="https://www.google.pl/search?q=FGen+Softbox+zestaw+do+studia+fotograficznego%2C+2+x+50+cm%2C+o%C5%9Bmiok%C4%85tne+softboxy+z+lampami+60+W+LED+2700-6400+K%2C+regulowany+statyw+%C5%9Bwietlny+150+cm+do+fotografii+portretowej%2C+streamingu+na+%C5%BCywo%2C+do" Type="http://schemas.openxmlformats.org/officeDocument/2006/relationships/hyperlink" TargetMode="External"></Relationship><Relationship Id="rId12" Target="https://www.amazon.pl/dp/B0FKBBLLKQ" Type="http://schemas.openxmlformats.org/officeDocument/2006/relationships/hyperlink" TargetMode="External"></Relationship><Relationship Id="rId13" Target="https://www.google.pl/search?q=Niceveedi+O%C5%9Bwietlenie+wideo+RGB%2C+2+sztuki%2C+40+W%2C+z+pilotem+zdalnego+sterowania+i+uchwytem+na+telefon+kom%C3%B3rkowy%2C+2700+K-6500+K%2C+%C5%9Bwiat%C5%82o+panelowe+studyjne+z+RGB%2FCCT%2FHSI%2Ftrybem+scenerii+do+YouTube%2FTikTok" Type="http://schemas.openxmlformats.org/officeDocument/2006/relationships/hyperlink" TargetMode="External"></Relationship><Relationship Id="rId14" Target="https://www.amazon.pl/dp/B0FJ7ZN92M" Type="http://schemas.openxmlformats.org/officeDocument/2006/relationships/hyperlink" TargetMode="External"></Relationship><Relationship Id="rId15" Target="https://www.google.pl/search?q=Przeno%C5%9Bny+ekran+projekcyjny+120+cali+ze+statywem+-+LEORFI+do+u%C5%BCytku+wewn%C4%85trz+i+na+zewn%C4%85trz%2C+plandeka+projekcyjna+4K+HD+16%3A9+z+przodu%2Fz+ty%C5%82u%2C+lekka+z+torb%C4%85+transportow%C4%85+i+akcesoriami+monta%C5%BCowymi" Type="http://schemas.openxmlformats.org/officeDocument/2006/relationships/hyperlink" TargetMode="External"></Relationship><Relationship Id="rId16" Target="https://www.amazon.pl/dp/B082HRRCGD" Type="http://schemas.openxmlformats.org/officeDocument/2006/relationships/hyperlink" TargetMode="External"></Relationship><Relationship Id="rId17" Target="https://www.google.pl/search?q=ATUMTEK+statyw+i+kijek+do+selfie+Bluetooth%2C+mini%2C+mo%C5%BCliwo%C5%9B%C4%87+rozszerzenia%2C+3+w+1%2C+z+aluminium%2C+z+bezprzewodowym+pilotem+zdalnego+sterowania%2C+obracany+o+360%C2%B0%2C+do+iPhone+12+%2F+11+Pro+%2F+XS+Max+%2F+XS+%2F+XR+%2F+X+%2F+8+%2F+7%2C+smartfon%C3%B3w+Samsung+bia%C5%82y" Type="http://schemas.openxmlformats.org/officeDocument/2006/relationships/hyperlink" TargetMode="External"></Relationship><Relationship Id="rId18" Target="https://www.amazon.pl/dp/B095PDCPFR" Type="http://schemas.openxmlformats.org/officeDocument/2006/relationships/hyperlink" TargetMode="External"></Relationship><Relationship Id="rId19" Target="https://www.google.pl/search?q=ATUMTEK+mini+kijek+do+selfie%2C+3+w+1%2C+z+aluminium%2C+z+pilotem+zdalnego+sterowania%2C+obracany+o+360%C2%B0%2C+do+iPhone%27a%2C+Samsunga%2C+Huawei%2C+Sony+i+innych+smartfon%C3%B3w" Type="http://schemas.openxmlformats.org/officeDocument/2006/relationships/hyperlink" TargetMode="External"></Relationship><Relationship Id="rId20" Target="https://www.amazon.pl/dp/B0F664T5TN" Type="http://schemas.openxmlformats.org/officeDocument/2006/relationships/hyperlink" TargetMode="External"></Relationship><Relationship Id="rId21" Target="https://www.google.pl/search?q=Zeadio+Stabilizator+kamery+do+smartfona%2C+przeno%C5%9Bny+uchwyt%2C+r%C4%99czny+zestaw+wideo+ze+%C5%9Bwiat%C5%82em+wideo+RGB+i+mikrofonem%2C+pasuje+do+wszystkich+kamer%2C+aparatu%2C+lustrzanek+cyfrowych+i+wszystkich+smartfon%C3%B3w" Type="http://schemas.openxmlformats.org/officeDocument/2006/relationships/hyperlink" TargetMode="External"></Relationship><Relationship Id="rId22" Target="https://www.amazon.pl/dp/B0FG2C6K9Q" Type="http://schemas.openxmlformats.org/officeDocument/2006/relationships/hyperlink" TargetMode="External"></Relationship><Relationship Id="rId23" Target="https://www.google.pl/search?q=KAIWEETS+Kamera+endoskopowa+ze+%C5%9Bwiat%C5%82em%2C+2-dro%C5%BCna+przegubowa+sonda+210%C2%B0+%286%2C5+mm%29+ze+sterowaniem+k%C3%B3%C5%82kiem+przewijania%2C+wy%C5%9Bwietlacz+IPS+1080p%2C+p%C3%B3%C5%82sztywny+kabel%2C+1%2C6+m%2C+wodoszczelno%C5%9B%C4%87+IP67%2C+do+samochodu" Type="http://schemas.openxmlformats.org/officeDocument/2006/relationships/hyperlink" TargetMode="External"></Relationship><Relationship Id="rId24" Target="https://www.amazon.pl/dp/B0CBMVQQSK" Type="http://schemas.openxmlformats.org/officeDocument/2006/relationships/hyperlink" TargetMode="External"></Relationship><Relationship Id="rId25" Target="https://www.google.pl/search?q=EZVIZ+Kamera+1080p+WLAN+IP%2C+obrotowa+kamera+do+monitoringu+wewn%C4%85trz+z+dwukierunkowym+audio%2C+%C5%9Bledzenie+ruchu%2C+widoczno%C5%9B%C4%87+w+nocy+na+podczerwie%C5%84+dla+zwierz%C4%85t+domowych%2C+ps%C3%B3w%2C+elektroniczna+niania+2+zestawy." Type="http://schemas.openxmlformats.org/officeDocument/2006/relationships/hyperlink" TargetMode="External"></Relationship><Relationship Id="rId26" Target="https://www.amazon.pl/dp/B07MG5F2KB" Type="http://schemas.openxmlformats.org/officeDocument/2006/relationships/hyperlink" TargetMode="External"></Relationship><Relationship Id="rId27" Target="https://www.google.pl/search?q=LCL+Regenerowane+wk%C5%82ady+z+tonerem+406094+SP-C220S+SP-C220N+SP-C221N+SP-C221SF+SP-C222DN+SP-C222SF+SP-C240DN+SP-C240SF+%281+czarny%29+zamiennik+dla+Ricoh+SP-C+220+S+SP-C+22330+N+SP-C+221+N+SP-C+221+SF+Regular+Capacity+czarne" Type="http://schemas.openxmlformats.org/officeDocument/2006/relationships/hyperlink" TargetMode="External"></Relationship><Relationship Id="rId28" Target="https://www.amazon.pl/dp/B0FC6465QM" Type="http://schemas.openxmlformats.org/officeDocument/2006/relationships/hyperlink" TargetMode="External"></Relationship><Relationship Id="rId29"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30" Target="https://www.amazon.pl/dp/B0DS1SMRR7" Type="http://schemas.openxmlformats.org/officeDocument/2006/relationships/hyperlink" TargetMode="External"></Relationship><Relationship Id="rId31" Target="https://www.google.pl/search?q=Wiseten+3M%2F300+cm+niewidoczny+kijek+do+selfie+do+Insta+360+X4+X3%2C+z+w%C5%82%C3%B3kna+w%C4%99glowego+kijek+do+selfie+d%C5%82ugi+kijek+do+selfie+statyw+monopod+z+adapterem+do+GoPro+Hero+13+12+11+10+Black+DJI+Osmo+Action+5" Type="http://schemas.openxmlformats.org/officeDocument/2006/relationships/hyperlink" TargetMode="External"></Relationship><Relationship Id="rId32" Target="https://www.amazon.pl/dp/B0DKNQ41MQ" Type="http://schemas.openxmlformats.org/officeDocument/2006/relationships/hyperlink" TargetMode="External"></Relationship><Relationship Id="rId33" Target="https://www.google.pl/search?q=XNY+Bezprzewodowy+system+alarmowy+4G+i+Wi-Fi%2C+2+sztuki+kamer+1080p+2MP+do+u%C5%BCytku+wewn%C4%85trz+i+na+zewn%C4%85trz%3B+system+alarmowy+do+mieszkania+z+aplikacj%C4%85%2C+karta+SD+32+GB%2C+kompatybilny+z+Alexa+i+Google+XNY-103-4G-F%2FT53%2BT21" Type="http://schemas.openxmlformats.org/officeDocument/2006/relationships/hyperlink" TargetMode="External"></Relationship><Relationship Id="rId34" Target="https://www.amazon.pl/dp/B0DBYS34S4" Type="http://schemas.openxmlformats.org/officeDocument/2006/relationships/hyperlink" TargetMode="External"></Relationship><Relationship Id="rId35" Target="https://www.google.pl/search?q=XNY+Bezprzewodowy+system+alarmowy+2G+Smart+do+domu%2C+Wi-Fi%2C+system+alarmowy+do+mieszkania%2C+z+aplikacj%C4%85%2C+24-cz%C4%99%C5%9Bciowy+%28czujniki+okna%2C+drzwi%2C+czujnik+ruchu%2C+pilot+zdalnego+sterowania%2C+syrena%29%2C+XNY-105-2G-F" Type="http://schemas.openxmlformats.org/officeDocument/2006/relationships/hyperlink" TargetMode="External"></Relationship><Relationship Id="rId36" Target="https://www.amazon.pl/dp/B0D5HMFX24" Type="http://schemas.openxmlformats.org/officeDocument/2006/relationships/hyperlink" TargetMode="External"></Relationship><Relationship Id="rId37" Target="https://www.google.pl/search?q=XNY+Bezprzewodowy+zestaw+alarmowy+do+domu+4G%2C+alarm+antyw%C5%82amaniowy+do+domu+WiFi+ze+sterowaniem+APP%2C+24-cz%C4%99%C5%9Bciowy+zestaw+%28czujnik+ruchu%2C+czujnik+drzwi+i+okien%2C+syrena%2C+pilot%29+kompatybilny+z+Alexa" Type="http://schemas.openxmlformats.org/officeDocument/2006/relationships/hyperlink" TargetMode="External"></Relationship><Relationship Id="rId38" Target="https://www.amazon.pl/dp/B0DD67NCTP" Type="http://schemas.openxmlformats.org/officeDocument/2006/relationships/hyperlink" TargetMode="External"></Relationship><Relationship Id="rId39" Target="https://www.google.pl/search?q=Feyachi+1.5X+-+5X+Powi%C4%99kszalna+lupa+z+czerwon%C4%85+kropk%C4%85+do+celownika+z+czerwon%C4%85+kropk%C4%85+Absolute+Co-Witness+Odwracalna+Pasuje+do+szyn+Picatinny" Type="http://schemas.openxmlformats.org/officeDocument/2006/relationships/hyperlink" TargetMode="External"></Relationship><Relationship Id="rId40" Target="https://www.amazon.pl/dp/B0F52TPKGN" Type="http://schemas.openxmlformats.org/officeDocument/2006/relationships/hyperlink" TargetMode="External"></Relationship><Relationship Id="rId41" Target="https://www.google.pl/search?q=FGen+Softbox+o%C5%9Bwietlenie+fotograficzne%2C+o%C5%9Bmiok%C4%85tne+mi%C4%99kkie+pude%C5%82ko+d%C5%82ugo%C5%9B%C4%87+drutu+300+cm+z+lampami+LED+60+W+3000-6500+K%2C+regulowany+stojak+%C5%9Bwietlny+150+cm+do+fotografii+studyjnej%2C+nagrywania+wideo+i" Type="http://schemas.openxmlformats.org/officeDocument/2006/relationships/hyperlink" TargetMode="External"></Relationship><Relationship Id="rId42" Target="https://www.amazon.pl/dp/B0CCTCFP48" Type="http://schemas.openxmlformats.org/officeDocument/2006/relationships/hyperlink" TargetMode="External"></Relationship><Relationship Id="rId43" Target="https://www.google.pl/search?q=iZEEKER+iA400+Action+CAM+4K+20MP%2C+40M+Underwater+Camera+%26+12M+Waterproof+%28unprotected%29%2C+Dual+Screen+Helmet+Camera+with+Integrated+1600+mAh+Battery+and+64+GB+Memory%2C+EIS%2C+5G+WiFi%2C+Accessories" Type="http://schemas.openxmlformats.org/officeDocument/2006/relationships/hyperlink" TargetMode="External"></Relationship><Relationship Id="rId44" Target="https://www.amazon.pl/dp/B0D9YHWX3P" Type="http://schemas.openxmlformats.org/officeDocument/2006/relationships/hyperlink" TargetMode="External"></Relationship><Relationship Id="rId45" Target="https://www.google.pl/search?q=Realistyczne+dyski+-+Dyski+do+Ainael+Meteor+i+Projektor+Galaktyki%2C+5k+Ultra+HD+Slide+do+Planetarium+domu%2C+6+Dyski+zestaw+bez+Projektora+%28Ksi%C4%99%C5%BCyc%29" Type="http://schemas.openxmlformats.org/officeDocument/2006/relationships/hyperlink" TargetMode="External"></Relationship><Relationship Id="rId46" Target="https://www.amazon.pl/dp/B0D9NN3V6V" Type="http://schemas.openxmlformats.org/officeDocument/2006/relationships/hyperlink" TargetMode="External"></Relationship><Relationship Id="rId47" Target="https://www.google.pl/search?q=Realistic+Discs+-+Discs+for+Ainael+Galaxy+Projector%2C+5k+Ultra+HD+Slide+for+Home+Planetarium%2C+6+Discs+Set+without+Projector+%28Galaxy%29" Type="http://schemas.openxmlformats.org/officeDocument/2006/relationships/hyperlink" TargetMode="External"></Relationship><Relationship Id="rId48" Target="https://www.amazon.pl/dp/B0DL9YPY6S" Type="http://schemas.openxmlformats.org/officeDocument/2006/relationships/hyperlink" TargetMode="External"></Relationship><Relationship Id="rId49" Target="https://www.google.pl/search?q=BM6+Elektroniczna+niania+z+kamer%C4%85+2K+i+4X+zoom%2C+5%2C5%22+HD+niania+z+aplikacj%C4%85+%28niebieska+z+2+kamerami%29" Type="http://schemas.openxmlformats.org/officeDocument/2006/relationships/hyperlink" TargetMode="External"></Relationship><Relationship Id="rId50" Target="https://www.amazon.pl/dp/B09Y5BHX4T" Type="http://schemas.openxmlformats.org/officeDocument/2006/relationships/hyperlink" TargetMode="External"></Relationship><Relationship Id="rId51"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 Id="rId52" Target="https://www.amazon.pl/dp/B0B5QV97FB" Type="http://schemas.openxmlformats.org/officeDocument/2006/relationships/hyperlink" TargetMode="External"></Relationship><Relationship Id="rId53" Target="https://www.google.pl/search?q=RALENO+Softbox%2C+zestaw+do+studia+fotograficznego+LED+50+W%2C+40+x+40+cm%2C+%C5%9Bwiat%C5%82o+fotograficzne+z+%C5%BCar%C3%B3wk%C4%85+5500+K+i+statywem%2C+lampa+fotograficzna+do+fotografii+portretowej%2C+streamingu+gier%2C+fotografii" Type="http://schemas.openxmlformats.org/officeDocument/2006/relationships/hyperlink" TargetMode="External"></Relationship><Relationship Id="rId54" Target="https://www.amazon.pl/dp/B07LG68282" Type="http://schemas.openxmlformats.org/officeDocument/2006/relationships/hyperlink" TargetMode="External"></Relationship><Relationship Id="rId55" Target="https://www.google.pl/search?q=Godox+80+cm+parasol+o%C5%9Bmiok%C4%85tny+softbox%2C+reflektor+studyjny%2C+o%C5%9Bmiok%C4%85tne+mi%C4%99kkie+pude%C5%82ko+z+torb%C4%85+do+przenoszenia%2C+do+portretu%2C+fotografii+produktu+%2832+cale%2F80+cm%2C+2+sz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380</v>
      </c>
      <c r="I3" s="5">
        <v>139.32</v>
      </c>
      <c r="J3" s="5">
        <v>91.93</v>
      </c>
      <c r="K3" s="5">
        <v>30.64</v>
      </c>
    </row>
    <row r="4" ht="80" customHeight="true">
      <c r="B4" s="2"/>
      <c r="C4" s="2" t="s">
        <v>10</v>
      </c>
      <c r="D4" s="2" t="s">
        <v>11</v>
      </c>
      <c r="E4" s="3" t="s">
        <v>14</v>
      </c>
      <c r="F4" s="4" t="s">
        <v>15</v>
      </c>
      <c r="G4" s="2">
        <v>2</v>
      </c>
      <c r="H4" s="2">
        <v>191</v>
      </c>
      <c r="I4" s="5">
        <v>202.26</v>
      </c>
      <c r="J4" s="5">
        <v>89</v>
      </c>
      <c r="K4" s="5">
        <v>44.5</v>
      </c>
    </row>
    <row r="5" ht="80" customHeight="true">
      <c r="B5" s="2"/>
      <c r="C5" s="2" t="s">
        <v>10</v>
      </c>
      <c r="D5" s="2" t="s">
        <v>11</v>
      </c>
      <c r="E5" s="3" t="s">
        <v>16</v>
      </c>
      <c r="F5" s="4" t="s">
        <v>17</v>
      </c>
      <c r="G5" s="2">
        <v>1</v>
      </c>
      <c r="H5" s="2">
        <v>272</v>
      </c>
      <c r="I5" s="5">
        <v>248.16</v>
      </c>
      <c r="J5" s="5">
        <v>54.61</v>
      </c>
      <c r="K5" s="5">
        <v>54.61</v>
      </c>
    </row>
    <row r="6" ht="80" customHeight="true">
      <c r="B6" s="2"/>
      <c r="C6" s="2" t="s">
        <v>10</v>
      </c>
      <c r="D6" s="2" t="s">
        <v>11</v>
      </c>
      <c r="E6" s="3" t="s">
        <v>18</v>
      </c>
      <c r="F6" s="4" t="s">
        <v>15</v>
      </c>
      <c r="G6" s="2">
        <v>1</v>
      </c>
      <c r="H6" s="2">
        <v>200</v>
      </c>
      <c r="I6" s="5">
        <v>193.38</v>
      </c>
      <c r="J6" s="5">
        <v>42.54</v>
      </c>
      <c r="K6" s="5">
        <v>42.54</v>
      </c>
    </row>
    <row r="7" ht="80" customHeight="true">
      <c r="B7" s="2"/>
      <c r="C7" s="2" t="s">
        <v>10</v>
      </c>
      <c r="D7" s="2" t="s">
        <v>11</v>
      </c>
      <c r="E7" s="3" t="s">
        <v>19</v>
      </c>
      <c r="F7" s="4" t="s">
        <v>20</v>
      </c>
      <c r="G7" s="2">
        <v>1</v>
      </c>
      <c r="H7" s="2">
        <v>3930</v>
      </c>
      <c r="I7" s="5">
        <v>243.82</v>
      </c>
      <c r="J7" s="5">
        <v>53.64</v>
      </c>
      <c r="K7" s="5">
        <v>53.64</v>
      </c>
    </row>
    <row r="8" ht="80" customHeight="true">
      <c r="B8" s="2"/>
      <c r="C8" s="2" t="s">
        <v>10</v>
      </c>
      <c r="D8" s="2" t="s">
        <v>11</v>
      </c>
      <c r="E8" s="3" t="s">
        <v>21</v>
      </c>
      <c r="F8" s="4" t="s">
        <v>22</v>
      </c>
      <c r="G8" s="2">
        <v>1</v>
      </c>
      <c r="H8" s="2">
        <v>4880</v>
      </c>
      <c r="I8" s="5">
        <v>417.99</v>
      </c>
      <c r="J8" s="5">
        <v>91.97</v>
      </c>
      <c r="K8" s="5">
        <v>91.97</v>
      </c>
    </row>
    <row r="9" ht="80" customHeight="true">
      <c r="B9" s="2"/>
      <c r="C9" s="2" t="s">
        <v>10</v>
      </c>
      <c r="D9" s="2" t="s">
        <v>11</v>
      </c>
      <c r="E9" s="3" t="s">
        <v>23</v>
      </c>
      <c r="F9" s="4" t="s">
        <v>24</v>
      </c>
      <c r="G9" s="2">
        <v>4</v>
      </c>
      <c r="H9" s="2">
        <v>4070</v>
      </c>
      <c r="I9" s="5">
        <v>276.93</v>
      </c>
      <c r="J9" s="5">
        <v>243.7</v>
      </c>
      <c r="K9" s="5">
        <v>60.93</v>
      </c>
    </row>
    <row r="10" ht="80" customHeight="true">
      <c r="B10" s="2"/>
      <c r="C10" s="2" t="s">
        <v>10</v>
      </c>
      <c r="D10" s="2" t="s">
        <v>11</v>
      </c>
      <c r="E10" s="3" t="s">
        <v>25</v>
      </c>
      <c r="F10" s="4" t="s">
        <v>26</v>
      </c>
      <c r="G10" s="2">
        <v>13</v>
      </c>
      <c r="H10" s="2">
        <v>231</v>
      </c>
      <c r="I10" s="5">
        <v>86.79</v>
      </c>
      <c r="J10" s="5">
        <v>248.2</v>
      </c>
      <c r="K10" s="5">
        <v>19.09</v>
      </c>
    </row>
    <row r="11" ht="80" customHeight="true">
      <c r="B11" s="2"/>
      <c r="C11" s="2" t="s">
        <v>10</v>
      </c>
      <c r="D11" s="2" t="s">
        <v>11</v>
      </c>
      <c r="E11" s="3" t="s">
        <v>27</v>
      </c>
      <c r="F11" s="4" t="s">
        <v>28</v>
      </c>
      <c r="G11" s="2">
        <v>5</v>
      </c>
      <c r="H11" s="2">
        <v>231</v>
      </c>
      <c r="I11" s="5">
        <v>93.88</v>
      </c>
      <c r="J11" s="5">
        <v>103.28</v>
      </c>
      <c r="K11" s="5">
        <v>20.66</v>
      </c>
    </row>
    <row r="12" ht="80" customHeight="true">
      <c r="B12" s="2"/>
      <c r="C12" s="2" t="s">
        <v>10</v>
      </c>
      <c r="D12" s="2" t="s">
        <v>11</v>
      </c>
      <c r="E12" s="3" t="s">
        <v>29</v>
      </c>
      <c r="F12" s="4" t="s">
        <v>30</v>
      </c>
      <c r="G12" s="2">
        <v>2</v>
      </c>
      <c r="H12" s="2">
        <v>980</v>
      </c>
      <c r="I12" s="5">
        <v>321.34</v>
      </c>
      <c r="J12" s="5">
        <v>141.4</v>
      </c>
      <c r="K12" s="5">
        <v>70.7</v>
      </c>
    </row>
    <row r="13" ht="80" customHeight="true">
      <c r="B13" s="2"/>
      <c r="C13" s="2" t="s">
        <v>10</v>
      </c>
      <c r="D13" s="2" t="s">
        <v>11</v>
      </c>
      <c r="E13" s="3" t="s">
        <v>31</v>
      </c>
      <c r="F13" s="4" t="s">
        <v>32</v>
      </c>
      <c r="G13" s="2">
        <v>1</v>
      </c>
      <c r="H13" s="2">
        <v>1060</v>
      </c>
      <c r="I13" s="5">
        <v>394.61</v>
      </c>
      <c r="J13" s="5">
        <v>86.83</v>
      </c>
      <c r="K13" s="5">
        <v>86.83</v>
      </c>
    </row>
    <row r="14" ht="80" customHeight="true">
      <c r="B14" s="2"/>
      <c r="C14" s="2" t="s">
        <v>10</v>
      </c>
      <c r="D14" s="2" t="s">
        <v>11</v>
      </c>
      <c r="E14" s="3" t="s">
        <v>33</v>
      </c>
      <c r="F14" s="4" t="s">
        <v>34</v>
      </c>
      <c r="G14" s="2">
        <v>3</v>
      </c>
      <c r="H14" s="2">
        <v>990</v>
      </c>
      <c r="I14" s="5">
        <v>245.05</v>
      </c>
      <c r="J14" s="5">
        <v>161.76</v>
      </c>
      <c r="K14" s="5">
        <v>53.92</v>
      </c>
    </row>
    <row r="15" ht="80" customHeight="true">
      <c r="B15" s="2"/>
      <c r="C15" s="2" t="s">
        <v>10</v>
      </c>
      <c r="D15" s="2" t="s">
        <v>11</v>
      </c>
      <c r="E15" s="3" t="s">
        <v>35</v>
      </c>
      <c r="F15" s="4" t="s">
        <v>36</v>
      </c>
      <c r="G15" s="2">
        <v>1</v>
      </c>
      <c r="H15" s="2">
        <v>1462</v>
      </c>
      <c r="I15" s="5">
        <v>55.25</v>
      </c>
      <c r="J15" s="5">
        <v>12.16</v>
      </c>
      <c r="K15" s="5">
        <v>12.16</v>
      </c>
    </row>
    <row r="16" ht="80" customHeight="true">
      <c r="B16" s="2"/>
      <c r="C16" s="2" t="s">
        <v>10</v>
      </c>
      <c r="D16" s="2" t="s">
        <v>11</v>
      </c>
      <c r="E16" s="3" t="s">
        <v>37</v>
      </c>
      <c r="F16" s="4" t="s">
        <v>38</v>
      </c>
      <c r="G16" s="2">
        <v>1</v>
      </c>
      <c r="H16" s="2">
        <v>5240</v>
      </c>
      <c r="I16" s="5">
        <v>212.42</v>
      </c>
      <c r="J16" s="5">
        <v>46.75</v>
      </c>
      <c r="K16" s="5">
        <v>46.75</v>
      </c>
    </row>
    <row r="17" ht="80" customHeight="true">
      <c r="B17" s="2"/>
      <c r="C17" s="2" t="s">
        <v>10</v>
      </c>
      <c r="D17" s="2" t="s">
        <v>11</v>
      </c>
      <c r="E17" s="3" t="s">
        <v>39</v>
      </c>
      <c r="F17" s="4" t="s">
        <v>40</v>
      </c>
      <c r="G17" s="2">
        <v>1</v>
      </c>
      <c r="H17" s="2">
        <v>360</v>
      </c>
      <c r="I17" s="5">
        <v>135.45</v>
      </c>
      <c r="J17" s="5">
        <v>29.79</v>
      </c>
      <c r="K17" s="5">
        <v>29.79</v>
      </c>
    </row>
    <row r="18" ht="80" customHeight="true">
      <c r="B18" s="2"/>
      <c r="C18" s="2" t="s">
        <v>10</v>
      </c>
      <c r="D18" s="2" t="s">
        <v>11</v>
      </c>
      <c r="E18" s="3" t="s">
        <v>41</v>
      </c>
      <c r="F18" s="4" t="s">
        <v>42</v>
      </c>
      <c r="G18" s="2">
        <v>3</v>
      </c>
      <c r="H18" s="2">
        <v>2290</v>
      </c>
      <c r="I18" s="5">
        <v>824.67</v>
      </c>
      <c r="J18" s="5">
        <v>544.3</v>
      </c>
      <c r="K18" s="5">
        <v>181.43</v>
      </c>
    </row>
    <row r="19" ht="80" customHeight="true">
      <c r="B19" s="2"/>
      <c r="C19" s="2" t="s">
        <v>10</v>
      </c>
      <c r="D19" s="2" t="s">
        <v>11</v>
      </c>
      <c r="E19" s="3" t="s">
        <v>43</v>
      </c>
      <c r="F19" s="4" t="s">
        <v>44</v>
      </c>
      <c r="G19" s="2">
        <v>1</v>
      </c>
      <c r="H19" s="2">
        <v>1230</v>
      </c>
      <c r="I19" s="5">
        <v>424.96</v>
      </c>
      <c r="J19" s="5">
        <v>93.5</v>
      </c>
      <c r="K19" s="5">
        <v>93.5</v>
      </c>
    </row>
    <row r="20" ht="80" customHeight="true">
      <c r="B20" s="2"/>
      <c r="C20" s="2" t="s">
        <v>10</v>
      </c>
      <c r="D20" s="2" t="s">
        <v>11</v>
      </c>
      <c r="E20" s="3" t="s">
        <v>45</v>
      </c>
      <c r="F20" s="4" t="s">
        <v>46</v>
      </c>
      <c r="G20" s="2">
        <v>2</v>
      </c>
      <c r="H20" s="2">
        <v>1130</v>
      </c>
      <c r="I20" s="5">
        <v>487.65</v>
      </c>
      <c r="J20" s="5">
        <v>214.58</v>
      </c>
      <c r="K20" s="5">
        <v>107.29</v>
      </c>
    </row>
    <row r="21" ht="80" customHeight="true">
      <c r="B21" s="2"/>
      <c r="C21" s="2" t="s">
        <v>10</v>
      </c>
      <c r="D21" s="2" t="s">
        <v>11</v>
      </c>
      <c r="E21" s="3" t="s">
        <v>47</v>
      </c>
      <c r="F21" s="4" t="s">
        <v>48</v>
      </c>
      <c r="G21" s="2">
        <v>1</v>
      </c>
      <c r="H21" s="2">
        <v>430</v>
      </c>
      <c r="I21" s="5">
        <v>317.9</v>
      </c>
      <c r="J21" s="5">
        <v>69.96</v>
      </c>
      <c r="K21" s="5">
        <v>69.96</v>
      </c>
    </row>
    <row r="22" ht="80" customHeight="true">
      <c r="B22" s="2"/>
      <c r="C22" s="2" t="s">
        <v>10</v>
      </c>
      <c r="D22" s="2" t="s">
        <v>11</v>
      </c>
      <c r="E22" s="3" t="s">
        <v>49</v>
      </c>
      <c r="F22" s="4" t="s">
        <v>50</v>
      </c>
      <c r="G22" s="2">
        <v>1</v>
      </c>
      <c r="H22" s="2">
        <v>2290</v>
      </c>
      <c r="I22" s="5">
        <v>174.17</v>
      </c>
      <c r="J22" s="5">
        <v>38.34</v>
      </c>
      <c r="K22" s="5">
        <v>38.34</v>
      </c>
    </row>
    <row r="23" ht="80" customHeight="true">
      <c r="B23" s="2"/>
      <c r="C23" s="2" t="s">
        <v>10</v>
      </c>
      <c r="D23" s="2" t="s">
        <v>11</v>
      </c>
      <c r="E23" s="3" t="s">
        <v>51</v>
      </c>
      <c r="F23" s="4" t="s">
        <v>52</v>
      </c>
      <c r="G23" s="2">
        <v>2</v>
      </c>
      <c r="H23" s="2">
        <v>540</v>
      </c>
      <c r="I23" s="5">
        <v>222.23</v>
      </c>
      <c r="J23" s="5">
        <v>97.79</v>
      </c>
      <c r="K23" s="5">
        <v>48.9</v>
      </c>
    </row>
    <row r="24" ht="80" customHeight="true">
      <c r="B24" s="2"/>
      <c r="C24" s="2" t="s">
        <v>10</v>
      </c>
      <c r="D24" s="2" t="s">
        <v>11</v>
      </c>
      <c r="E24" s="3" t="s">
        <v>53</v>
      </c>
      <c r="F24" s="4" t="s">
        <v>54</v>
      </c>
      <c r="G24" s="2">
        <v>4</v>
      </c>
      <c r="H24" s="2">
        <v>70</v>
      </c>
      <c r="I24" s="5">
        <v>148.28</v>
      </c>
      <c r="J24" s="5">
        <v>130.48</v>
      </c>
      <c r="K24" s="5">
        <v>32.62</v>
      </c>
    </row>
    <row r="25" ht="80" customHeight="true">
      <c r="B25" s="2"/>
      <c r="C25" s="2" t="s">
        <v>10</v>
      </c>
      <c r="D25" s="2" t="s">
        <v>11</v>
      </c>
      <c r="E25" s="3" t="s">
        <v>55</v>
      </c>
      <c r="F25" s="4" t="s">
        <v>56</v>
      </c>
      <c r="G25" s="2">
        <v>4</v>
      </c>
      <c r="H25" s="2">
        <v>70</v>
      </c>
      <c r="I25" s="5">
        <v>145.82</v>
      </c>
      <c r="J25" s="5">
        <v>128.31</v>
      </c>
      <c r="K25" s="5">
        <v>32.08</v>
      </c>
    </row>
    <row r="26" ht="80" customHeight="true">
      <c r="B26" s="2"/>
      <c r="C26" s="2" t="s">
        <v>10</v>
      </c>
      <c r="D26" s="2" t="s">
        <v>11</v>
      </c>
      <c r="E26" s="3" t="s">
        <v>57</v>
      </c>
      <c r="F26" s="4" t="s">
        <v>58</v>
      </c>
      <c r="G26" s="2">
        <v>1</v>
      </c>
      <c r="H26" s="2">
        <v>1070</v>
      </c>
      <c r="I26" s="5">
        <v>456.88</v>
      </c>
      <c r="J26" s="5">
        <v>100.51</v>
      </c>
      <c r="K26" s="5">
        <v>100.51</v>
      </c>
    </row>
    <row r="27" ht="80" customHeight="true">
      <c r="B27" s="2"/>
      <c r="C27" s="2" t="s">
        <v>10</v>
      </c>
      <c r="D27" s="2" t="s">
        <v>11</v>
      </c>
      <c r="E27" s="3" t="s">
        <v>59</v>
      </c>
      <c r="F27" s="4" t="s">
        <v>60</v>
      </c>
      <c r="G27" s="2">
        <v>2</v>
      </c>
      <c r="H27" s="2">
        <v>2920</v>
      </c>
      <c r="I27" s="5">
        <v>203.53</v>
      </c>
      <c r="J27" s="5">
        <v>89.55</v>
      </c>
      <c r="K27" s="5">
        <v>44.78</v>
      </c>
    </row>
    <row r="28" ht="80" customHeight="true">
      <c r="B28" s="2"/>
      <c r="C28" s="2" t="s">
        <v>10</v>
      </c>
      <c r="D28" s="2" t="s">
        <v>11</v>
      </c>
      <c r="E28" s="3" t="s">
        <v>61</v>
      </c>
      <c r="F28" s="4" t="s">
        <v>62</v>
      </c>
      <c r="G28" s="2">
        <v>5</v>
      </c>
      <c r="H28" s="2">
        <v>2270</v>
      </c>
      <c r="I28" s="5">
        <v>171.4</v>
      </c>
      <c r="J28" s="5">
        <v>188.53</v>
      </c>
      <c r="K28" s="5">
        <v>37.71</v>
      </c>
    </row>
    <row r="29" ht="80" customHeight="true">
      <c r="B29" s="2"/>
      <c r="C29" s="2" t="s">
        <v>10</v>
      </c>
      <c r="D29" s="2" t="s">
        <v>11</v>
      </c>
      <c r="E29" s="3" t="s">
        <v>63</v>
      </c>
      <c r="F29" s="4" t="s">
        <v>64</v>
      </c>
      <c r="G29" s="2">
        <v>4</v>
      </c>
      <c r="H29" s="2">
        <v>1100</v>
      </c>
      <c r="I29" s="5">
        <v>214.24</v>
      </c>
      <c r="J29" s="5">
        <v>188.53</v>
      </c>
      <c r="K29" s="5">
        <v>47.13</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