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jpeg" ContentType="image/jpeg"/>
  <Default Extension="png" ContentType="image/png"/>
  <Default Extension="svg" ContentType="image/svg"/>
  <Default Extension="tiff" ContentType="image/tiff"/>
  <Default Extension="wmf" ContentType="image/x-wm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<sst xmlns="http://schemas.openxmlformats.org/spreadsheetml/2006/main" count="18" uniqueCount="18">
  <si>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</si>
  <si>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</si>
  <si>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</si>
  <si>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</si>
  <si>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</si>
  <si>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</si>
  <si>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</si>
  <si>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</si>
  <si>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</si>
  <si>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</si>
  <si>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SET1041315</t>
  </si>
  <si>
    <t>Produkty Biurowe</t>
  </si>
  <si>
    <t>B0C2XXZKYB</t>
  </si>
  <si>
    <t>Gamingowa podkładka pod mysz XXL 900 x 400 mm, podkładka pod mysz Artistic Curve, duża, szyte krawędzie, wodoodporna, antypoślizgowa, do komputera, MacBooka, laptopa, poprawia precyzję i 900 x 400 mm Linia.</t>
  </si>
  <si>
    <t>B0D44SBP3J</t>
  </si>
  <si>
    <t>B0C2XWNYF4</t>
  </si>
  <si>
    <t>Gamingowa podkładka pod mysz XXL, duża podkładka pod mysz z przyszytymi krawędziami, wodoszczelna i antypoślizgowa, poprawia precyzję i prędkość, do PC, MacBooków (Fuji, 300 l x 800 mm x 800 mm) 400D x 900S mm Fuji</t>
  </si>
  <si>
    <t>B0D44WDY43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</si>
</sst>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523875"/>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XXZKYB" Type="http://schemas.openxmlformats.org/officeDocument/2006/relationships/hyperlink" TargetMode="External"></Relationship><Relationship Id="rId3" Target="https://www.google.pl/search?q=Gamingowa+podk%C5%82adka+pod+mysz+XXL+900+x+400+mm%2C+podk%C5%82adka+pod+mysz+Artistic+Curve%2C+du%C5%BCa%2C+szyte+kraw%C4%99dzie%2C+wodoodporna%2C+antypo%C5%9Blizgowa%2C+do+komputera%2C+MacBooka%2C+laptopa%2C+poprawia+precyzj%C4%99+i+900+x+400+mm+Linia." Type="http://schemas.openxmlformats.org/officeDocument/2006/relationships/hyperlink" TargetMode="External"></Relationship><Relationship Id="rId4" Target="https://www.amazon.pl/dp/B0D44SBP3J" Type="http://schemas.openxmlformats.org/officeDocument/2006/relationships/hyperlink" TargetMode="External"></Relationship><Relationship Id="rId5" Target="https://www.google.pl/search?q=Gamingowa+podk%C5%82adka+pod+mysz+XXL+900+x+400+mm%2C+podk%C5%82adka+pod+mysz+Artistic+Curve%2C+du%C5%BCa%2C+szyte+kraw%C4%99dzie%2C+wodoodporna%2C+antypo%C5%9Blizgowa%2C+do+komputera%2C+MacBooka%2C+laptopa%2C+poprawia+precyzj%C4%99+i+900+x+400+mm+Linia." Type="http://schemas.openxmlformats.org/officeDocument/2006/relationships/hyperlink" TargetMode="External"></Relationship><Relationship Id="rId6" Target="https://www.amazon.pl/dp/B0C2XWNYF4" Type="http://schemas.openxmlformats.org/officeDocument/2006/relationships/hyperlink" TargetMode="External"></Relationship><Relationship Id="rId7" Target="https://www.google.pl/search?q=Gamingowa+podk%C5%82adka+pod+mysz+XXL%2C+du%C5%BCa+podk%C5%82adka+pod+mysz+z+przyszytymi+kraw%C4%99dziami%2C+wodoszczelna+i+antypo%C5%9Blizgowa%2C+poprawia+precyzj%C4%99+i+pr%C4%99dko%C5%9B%C4%87%2C+do+PC%2C+MacBook%C3%B3w+%28Fuji%2C+300+l+x+800+mm+x+800+mm%29+400D+x+900S+mm+Fuji" Type="http://schemas.openxmlformats.org/officeDocument/2006/relationships/hyperlink" TargetMode="External"></Relationship><Relationship Id="rId8" Target="https://www.amazon.pl/dp/B0D44WDY43" Type="http://schemas.openxmlformats.org/officeDocument/2006/relationships/hyperlink" TargetMode="External"></Relationship><Relationship Id="rId9" Target="https://www.google.pl/search?q=Gamingowa+podk%C5%82adka+pod+mysz+XXL%2C+du%C5%BCa+podk%C5%82adka+pod+mysz+z+przyszytymi+kraw%C4%99dziami%2C+wodoszczelna+i+antypo%C5%9Blizgowa%2C+poprawia+precyzj%C4%99+i+pr%C4%99dko%C5%9B%C4%87%2C+do+PC%2C+MacBook%C3%B3w+%28Fuji%2C+300+l+x+800+mm+x+800+mm%29+400D+x+900S+mm+Fuj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91</v>
      </c>
      <c r="H3" s="2">
        <v>670</v>
      </c>
      <c r="I3" s="5">
        <v>53.42</v>
      </c>
      <c r="J3" s="5">
        <v>340.3</v>
      </c>
      <c r="K3" s="5">
        <v>3.74</v>
      </c>
    </row>
    <row r="4" ht="80" customHeight="true">
      <c r="B4" s="2"/>
      <c r="C4" s="2" t="s">
        <v>10</v>
      </c>
      <c r="D4" s="2" t="s">
        <v>11</v>
      </c>
      <c r="E4" s="3" t="s">
        <v>14</v>
      </c>
      <c r="F4" s="4" t="s">
        <v>13</v>
      </c>
      <c r="G4" s="2">
        <v>49</v>
      </c>
      <c r="H4" s="2">
        <v>620</v>
      </c>
      <c r="I4" s="5">
        <v>53.42</v>
      </c>
      <c r="J4" s="5">
        <v>183.25</v>
      </c>
      <c r="K4" s="5">
        <v>3.74</v>
      </c>
    </row>
    <row r="5" ht="80" customHeight="true">
      <c r="B5" s="2"/>
      <c r="C5" s="2" t="s">
        <v>10</v>
      </c>
      <c r="D5" s="2" t="s">
        <v>11</v>
      </c>
      <c r="E5" s="3" t="s">
        <v>15</v>
      </c>
      <c r="F5" s="4" t="s">
        <v>16</v>
      </c>
      <c r="G5" s="2">
        <v>52</v>
      </c>
      <c r="H5" s="2">
        <v>450</v>
      </c>
      <c r="I5" s="5">
        <v>46.3</v>
      </c>
      <c r="J5" s="5">
        <v>168.54</v>
      </c>
      <c r="K5" s="5">
        <v>3.24</v>
      </c>
    </row>
    <row r="6" ht="80" customHeight="true">
      <c r="B6" s="2"/>
      <c r="C6" s="2" t="s">
        <v>10</v>
      </c>
      <c r="D6" s="2" t="s">
        <v>11</v>
      </c>
      <c r="E6" s="3" t="s">
        <v>17</v>
      </c>
      <c r="F6" s="4" t="s">
        <v>16</v>
      </c>
      <c r="G6" s="2">
        <v>8</v>
      </c>
      <c r="H6" s="2">
        <v>733</v>
      </c>
      <c r="I6" s="5">
        <v>53.42</v>
      </c>
      <c r="J6" s="5">
        <v>29.93</v>
      </c>
      <c r="K6" s="5">
        <v>3.74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