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wmf" ContentType="image/x-wmf"/>
  <Default Extension="emz" ContentType="image/x-emz"/>
  <Default Extension="bmp" ContentType="image/bmp"/>
  <Default Extension="jpeg" ContentType="image/jpeg"/>
  <Default Extension="gif" ContentType="image/gif"/>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<sst xmlns="http://schemas.openxmlformats.org/spreadsheetml/2006/main" count="61" uniqueCount="61">
  <si>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</si>
  <si>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</si>
  <si>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</si>
  <si>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</si>
  <si>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</si>
  <si>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</si>
  <si>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</si>
  <si>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</si>
  <si>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</si>
  <si>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</si>
  <si>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SET1042978</t>
  </si>
  <si>
    <t>Sport</t>
  </si>
  <si>
    <t>B0DCSD73TG</t>
  </si>
  <si>
    <t>ALLPICK Nadmuchiwana mata gimnastyczna, mata treningowa o długości 3/4 m, wysokość 10/20 cm, dwustronna konstrukcja, nadmuchiwana do gimnastyki, jogi i ćwiczeń niebieski 300*100*10cm</t>
  </si>
  <si>
    <t>B0FBWNBXCP</t>
  </si>
  <si>
    <t>Silikonowy pokrowiec na siodełko rowerowe, wodoszczelne, ergonomiczne, żelowe wyściełanie, oddychające i odporne na tarcie, uniwersalne dla kobiet i mężczyzn, do roweru treningowego, wąskie</t>
  </si>
  <si>
    <t>B0DCTH8J4N</t>
  </si>
  <si>
    <t>Nadmuchiwana mata gimnastyczna 10 cm / 20 cm wysokości, 3 m / 4 m / 5 m / 6 m/7 m / 8 m/9 m/10 m / 11 m / 12 m nadmuchiwana mata gimnastyczna z pompką powietrzną Zielony 100*20 CM</t>
  </si>
  <si>
    <t>B0B87BCD5Q</t>
  </si>
  <si>
    <t>FAYHIJUN Handschuhe Kinder Winter Skihandschuhe für 2-13 Jahre Mädchen Jungen Fäustlinge Wasserdicht Winddichte Winterhandschuhe Fahrradhandschuhe Skifahren Snowboard (Pink, L (9-13 Jahre alt))</t>
  </si>
  <si>
    <t>B07S7NRZL4</t>
  </si>
  <si>
    <t>PASYOU Regulowana ławka do ćwiczeń całego ciała wielofunkcyjna składana nachylenie spadek ćwiczenia ławka treningowa do domowej siłowni</t>
  </si>
  <si>
    <t>B0G6D5FKBK</t>
  </si>
  <si>
    <t>Regulowany trener dłoni – 5-100 kg, trener przedramion z licznikiem, mechaniczny trener mięśni dłoni do treningu wytrzymałości, trener siły chwytu do budowy mięśni, przedramion (szary)</t>
  </si>
  <si>
    <t>B0DCVYXJYC</t>
  </si>
  <si>
    <t>Basen dla zwierząt domowych, składany basen dla psów, przenośny, mały plastikowy basen dla szczeniaków, kotów, zwierząt domowych (niebieski)</t>
  </si>
  <si>
    <t>B0DMPM62MR</t>
  </si>
  <si>
    <t>TARGET Darts Omni Automatyczny pierścień punktacji tarczy do rzutek z oświetleniem LED | Kamera punktacji tarczy do rzutek, magnetyczny system oświetlenia tarczy do rzutek, oświetlenie pierścienia</t>
  </si>
  <si>
    <t>B0DWX3CBRF</t>
  </si>
  <si>
    <t>HIKENTURE Samopompująca się karimata z wbudowaną pompą elektryczną, materac kempingowy o grubości 10 cm, z pianki, wartość 9,5 R, samopompujący się materac do spania na zewnątrz, do namiotu, wędrówek</t>
  </si>
  <si>
    <t>B09H2NV274</t>
  </si>
  <si>
    <t>Forceatt Śpiwór na 3 pory roku, do użytku wewnątrz i na zewnątrz, ultralekki, odpowiedni na wędrówki, kemping i zajęcia na świeżym powietrzu śpiwór dla dorosłych i nastolatków</t>
  </si>
  <si>
    <t>B0FSRWXZHC</t>
  </si>
  <si>
    <t>Kask rowerowy MTB Full Face kask rowerowy, regulowany rozmiar, dla mężczyzn i kobiet, 59-61 cm</t>
  </si>
  <si>
    <t>B0DKTLMMMX</t>
  </si>
  <si>
    <t>Lewe rękawice bilardowe, rękawice bilardowe do strzelania, rękawice bilardowe, rękawice bilardowe z 3 palcami, oddychające rękawice basenowe, wygodna lewa rękawica treningowa</t>
  </si>
  <si>
    <t>B0DCBQLDZ6</t>
  </si>
  <si>
    <t>Trenażer ud, od 0 do 50 kg, trener dna miednicy, wielofunkcyjny trener nóg z inteligentnym liczeniem, trener dna miednicy dla kobiet i mężczyzn, trening bioder, prasa nóg</t>
  </si>
  <si>
    <t>B08DD5KRJQ</t>
  </si>
  <si>
    <t>Fincci Opona MTB 29 x 2,25 cala - Opona składana Maori 52-622 z ochroną przed przebiciem 1 mm, opony rowerowe do rowerów miejskich, górskich, szosowych - zestaw 2 akcesoriów</t>
  </si>
  <si>
    <t>B0DK6VVM3M</t>
  </si>
  <si>
    <t>flintronic Haczyki do podnoszenia ciężarów, antypoślizgowe paski podtrzymujące nadgarstek, uchwyty do podciągania, wyściółka na nadgarstek neoprenowa o grubości 8 mm</t>
  </si>
  <si>
    <t>B0D93VDVBF</t>
  </si>
  <si>
    <t>flintronic Urządzenie do oddawania moczu dla kobiet, wielokrotnego użytku, silikonowy żeński pisuar, urządzenie do oddawania moczu w pozycji stojącej dla kobiet z cewnikiem i karabinem, do aktywności Styl A różowy</t>
  </si>
  <si>
    <t>B0CT5JVP3M</t>
  </si>
  <si>
    <t>Flintronic 6 słupków do namiotu, 30 cm, wytrzymałe metalowe śledzie do namiotu ze stali, z haczykami i otworami, odpowiednie do użytku na zewnątrz, na łąkę, podróż, kemping, wędrówki (czarne)</t>
  </si>
  <si>
    <t>B0F1YFRM2M</t>
  </si>
  <si>
    <t>flintronic Uchwyty na siłownię, do podnoszenia ciężarów, antypoślizgowe silikonowe uchwyty treningowe, bez palców, do ochrony dłoni, do treningu i ćwiczeń, podnoszenia ciężarów, hantli, martwego ciągu czarny A</t>
  </si>
  <si>
    <t>B0D93SZNC9</t>
  </si>
  <si>
    <t>B0DWMT3W9P</t>
  </si>
  <si>
    <t>PSLER Przyłbica kasku do LS2 Outer FF320 Rapid FF353 Assault FF328 Stream FF800, przyciemniany daszek do kasku motocyklowego, akcesoria zamienne (głęboka czerwień)</t>
  </si>
  <si>
    <t>B0DWMVLFQM</t>
  </si>
  <si>
    <t>psler Przyłbica kasku do LS2 Outer FF320 Rapid FF353 Assault FF328 Stream FF800, przyłbica kasku, akcesoria zamienne (przezroczysty)</t>
  </si>
  <si>
    <t>B0CBMH52VC</t>
  </si>
  <si>
    <t>Nadmuchiwana rolka do gimnastyki z pompką, mata treningowa, mata gimnastyczna, rolka fitness niebieski 100*60CM</t>
  </si>
  <si>
    <t>B088K2KMZ6</t>
  </si>
  <si>
    <t>YM-926-5 Blau L</t>
  </si>
  <si>
    <t>B08VW4T7DH</t>
  </si>
  <si>
    <t>Stitch Manchi Rower dziecięcy, koła 12, 14, 16, 18 cali, kosz, koła podporowe, dla dziewcząt, chłopców w wieku 2 – 9 lat (zielony i różowy) beż 14 pulgadas con ruedas de entrenamiento</t>
  </si>
  <si>
    <t>B0FJRVS2HG</t>
  </si>
  <si>
    <t>Origem Dziecięce Rękawiczki Rowerowe z Izolacją 3M Thinsulate,Wodoodporne Wiatroszczelne Termiczne Rękawice Zimowe z Ekran Dotykowy Antypoślizgowy do Biegania Jazdy Nartach Sportów Zimowych Czarny L(8-10)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</si>
</sst>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524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524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1437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714375"/>
        </a:xfrm>
        <a:prstGeom prst="rect"/>
        <a:ln/>
      </xdr:spPr>
    </xdr:pic>
    <xdr:clientData fLocksWithSheet="true" fPrintsWithSheet="true"/>
  </xdr:oneCellAnchor>
  <xdr:oneCellAnchor>
    <xdr:from>
      <xdr:col>1</xdr:col>
      <xdr:colOff>381000</xdr:colOff>
      <xdr:row>22</xdr:row>
      <xdr:rowOff>171450</xdr:rowOff>
    </xdr:from>
    <xdr:ext cx="609600" cy="7239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7239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SD73TG" Type="http://schemas.openxmlformats.org/officeDocument/2006/relationships/hyperlink" TargetMode="External"></Relationship><Relationship Id="rId3" Target="https://www.google.pl/search?q=ALLPICK+Nadmuchiwana+mata+gimnastyczna%2C+mata+treningowa+o+d%C5%82ugo%C5%9Bci+3%2F4+m%2C+wysoko%C5%9B%C4%87+10%2F20+cm%2C+dwustronna+konstrukcja%2C+nadmuchiwana+do+gimnastyki%2C+jogi+i+%C4%87wicze%C5%84+niebieski+300%2A100%2A10cm" Type="http://schemas.openxmlformats.org/officeDocument/2006/relationships/hyperlink" TargetMode="External"></Relationship><Relationship Id="rId4" Target="https://www.amazon.pl/dp/B0FBWNBXCP" Type="http://schemas.openxmlformats.org/officeDocument/2006/relationships/hyperlink" TargetMode="External"></Relationship><Relationship Id="rId5" Target="https://www.google.pl/search?q=Silikonowy+pokrowiec+na+siode%C5%82ko+rowerowe%2C+wodoszczelne%2C+ergonomiczne%2C+%C5%BCelowe+wy%C5%9Bcie%C5%82anie%2C+oddychaj%C4%85ce+i+odporne+na+tarcie%2C+uniwersalne+dla+kobiet+i+m%C4%99%C5%BCczyzn%2C+do+roweru+treningowego%2C+w%C4%85skie" Type="http://schemas.openxmlformats.org/officeDocument/2006/relationships/hyperlink" TargetMode="External"></Relationship><Relationship Id="rId6" Target="https://www.amazon.pl/dp/B0DCTH8J4N" Type="http://schemas.openxmlformats.org/officeDocument/2006/relationships/hyperlink" TargetMode="External"></Relationship><Relationship Id="rId7" Target="https://www.google.pl/search?q=Nadmuchiwana+mata+gimnastyczna+10+cm+%2F+20+cm+wysoko%C5%9Bci%2C+3+m+%2F+4+m+%2F+5+m+%2F+6+m%2F7+m+%2F+8+m%2F9+m%2F10+m+%2F+11+m+%2F+12+m+nadmuchiwana+mata+gimnastyczna+z+pompk%C4%85+powietrzn%C4%85+Zielony+100%2A20+CM" Type="http://schemas.openxmlformats.org/officeDocument/2006/relationships/hyperlink" TargetMode="External"></Relationship><Relationship Id="rId8" Target="https://www.amazon.pl/dp/B0B87BCD5Q" Type="http://schemas.openxmlformats.org/officeDocument/2006/relationships/hyperlink" TargetMode="External"></Relationship><Relationship Id="rId9" Target="https://www.google.pl/search?q=FAYHIJUN+Handschuhe+Kinder+Winter+Skihandschuhe+f%C3%BCr+2-13+Jahre+M%C3%A4dchen+Jungen+F%C3%A4ustlinge+Wasserdicht+Winddichte+Winterhandschuhe+Fahrradhandschuhe+Skifahren+Snowboard+%28Pink%2C+L+%289-13+Jahre+alt%29%29" Type="http://schemas.openxmlformats.org/officeDocument/2006/relationships/hyperlink" TargetMode="External"></Relationship><Relationship Id="rId10" Target="https://www.amazon.pl/dp/B07S7NRZL4" Type="http://schemas.openxmlformats.org/officeDocument/2006/relationships/hyperlink" TargetMode="External"></Relationship><Relationship Id="rId11" Target="https://www.google.pl/search?q=PASYOU+Regulowana+%C5%82awka+do+%C4%87wicze%C5%84+ca%C5%82ego+cia%C5%82a+wielofunkcyjna+sk%C5%82adana+nachylenie+spadek+%C4%87wiczenia+%C5%82awka+treningowa+do+domowej+si%C5%82owni" Type="http://schemas.openxmlformats.org/officeDocument/2006/relationships/hyperlink" TargetMode="External"></Relationship><Relationship Id="rId12" Target="https://www.amazon.pl/dp/B0G6D5FKBK" Type="http://schemas.openxmlformats.org/officeDocument/2006/relationships/hyperlink" TargetMode="External"></Relationship><Relationship Id="rId13" Target="https://www.google.pl/search?q=Regulowany+trener+d%C5%82oni+%E2%80%93+5-100+kg%2C+trener+przedramion+z+licznikiem%2C+mechaniczny+trener+mi%C4%99%C5%9Bni+d%C5%82oni+do+treningu+wytrzyma%C5%82o%C5%9Bci%2C+trener+si%C5%82y+chwytu+do+budowy+mi%C4%99%C5%9Bni%2C+przedramion+%28szary%29" Type="http://schemas.openxmlformats.org/officeDocument/2006/relationships/hyperlink" TargetMode="External"></Relationship><Relationship Id="rId14" Target="https://www.amazon.pl/dp/B0DCVYXJYC" Type="http://schemas.openxmlformats.org/officeDocument/2006/relationships/hyperlink" TargetMode="External"></Relationship><Relationship Id="rId15" Target="https://www.google.pl/search?q=Basen+dla+zwierz%C4%85t+domowych%2C+sk%C5%82adany+basen+dla+ps%C3%B3w%2C+przeno%C5%9Bny%2C+ma%C5%82y+plastikowy+basen+dla+szczeniak%C3%B3w%2C+kot%C3%B3w%2C+zwierz%C4%85t+domowych+%28niebieski%29" Type="http://schemas.openxmlformats.org/officeDocument/2006/relationships/hyperlink" TargetMode="External"></Relationship><Relationship Id="rId16" Target="https://www.amazon.pl/dp/B0DMPM62MR" Type="http://schemas.openxmlformats.org/officeDocument/2006/relationships/hyperlink" TargetMode="External"></Relationship><Relationship Id="rId17" Target="https://www.google.pl/search?q=TARGET+Darts+Omni+Automatyczny+pier%C5%9Bcie%C5%84+punktacji+tarczy+do+rzutek+z+o%C5%9Bwietleniem+LED+%7C+Kamera+punktacji+tarczy+do+rzutek%2C+magnetyczny+system+o%C5%9Bwietlenia+tarczy+do+rzutek%2C+o%C5%9Bwietlenie+pier%C5%9Bcienia" Type="http://schemas.openxmlformats.org/officeDocument/2006/relationships/hyperlink" TargetMode="External"></Relationship><Relationship Id="rId18" Target="https://www.amazon.pl/dp/B0DWX3CBRF" Type="http://schemas.openxmlformats.org/officeDocument/2006/relationships/hyperlink" TargetMode="External"></Relationship><Relationship Id="rId19" Target="https://www.google.pl/search?q=HIKENTURE+Samopompuj%C4%85ca+si%C4%99+karimata+z+wbudowan%C4%85+pomp%C4%85+elektryczn%C4%85%2C+materac+kempingowy+o+grubo%C5%9Bci+10+cm%2C+z+pianki%2C+warto%C5%9B%C4%87+9%2C5+R%2C+samopompuj%C4%85cy+si%C4%99+materac+do+spania+na+zewn%C4%85trz%2C+do+namiotu%2C+w%C4%99dr%C3%B3wek" Type="http://schemas.openxmlformats.org/officeDocument/2006/relationships/hyperlink" TargetMode="External"></Relationship><Relationship Id="rId20" Target="https://www.amazon.pl/dp/B09H2NV274" Type="http://schemas.openxmlformats.org/officeDocument/2006/relationships/hyperlink" TargetMode="External"></Relationship><Relationship Id="rId21" Target="https://www.google.pl/search?q=Forceatt+%C5%9Apiw%C3%B3r+na+3+pory+roku%2C+do+u%C5%BCytku+wewn%C4%85trz+i+na+zewn%C4%85trz%2C+ultralekki%2C+odpowiedni+na+w%C4%99dr%C3%B3wki%2C+kemping+i+zaj%C4%99cia+na+%C5%9Bwie%C5%BCym+powietrzu+%C5%9Bpiw%C3%B3r+dla+doros%C5%82ych+i+nastolatk%C3%B3w" Type="http://schemas.openxmlformats.org/officeDocument/2006/relationships/hyperlink" TargetMode="External"></Relationship><Relationship Id="rId22" Target="https://www.amazon.pl/dp/B0FSRWXZHC" Type="http://schemas.openxmlformats.org/officeDocument/2006/relationships/hyperlink" TargetMode="External"></Relationship><Relationship Id="rId23" Target="https://www.google.pl/search?q=Kask+rowerowy+MTB+Full+Face+kask+rowerowy%2C+regulowany+rozmiar%2C+dla+m%C4%99%C5%BCczyzn+i+kobiet%2C+59-61+cm" Type="http://schemas.openxmlformats.org/officeDocument/2006/relationships/hyperlink" TargetMode="External"></Relationship><Relationship Id="rId24" Target="https://www.amazon.pl/dp/B0DKTLMMMX" Type="http://schemas.openxmlformats.org/officeDocument/2006/relationships/hyperlink" TargetMode="External"></Relationship><Relationship Id="rId25" Target="https://www.google.pl/search?q=Lewe+r%C4%99kawice+bilardowe%2C+r%C4%99kawice+bilardowe+do+strzelania%2C+r%C4%99kawice+bilardowe%2C+r%C4%99kawice+bilardowe+z+3+palcami%2C+oddychaj%C4%85ce+r%C4%99kawice+basenowe%2C+wygodna+lewa+r%C4%99kawica+treningowa" Type="http://schemas.openxmlformats.org/officeDocument/2006/relationships/hyperlink" TargetMode="External"></Relationship><Relationship Id="rId26" Target="https://www.amazon.pl/dp/B0DCBQLDZ6" Type="http://schemas.openxmlformats.org/officeDocument/2006/relationships/hyperlink" TargetMode="External"></Relationship><Relationship Id="rId27" Target="https://www.google.pl/search?q=Trena%C5%BCer+ud%2C+od+0+do+50+kg%2C+trener+dna+miednicy%2C+wielofunkcyjny+trener+n%C3%B3g+z+inteligentnym+liczeniem%2C+trener+dna+miednicy+dla+kobiet+i+m%C4%99%C5%BCczyzn%2C+trening+bioder%2C+prasa+n%C3%B3g" Type="http://schemas.openxmlformats.org/officeDocument/2006/relationships/hyperlink" TargetMode="External"></Relationship><Relationship Id="rId28" Target="https://www.amazon.pl/dp/B08DD5KRJQ" Type="http://schemas.openxmlformats.org/officeDocument/2006/relationships/hyperlink" TargetMode="External"></Relationship><Relationship Id="rId29" Target="https://www.google.pl/search?q=Fincci+Opona+MTB+29+x+2%2C25+cala+-+Opona+sk%C5%82adana+Maori+52-622+z+ochron%C4%85+przed+przebiciem+1+mm%2C+opony+rowerowe+do+rower%C3%B3w+miejskich%2C+g%C3%B3rskich%2C+szosowych+-+zestaw+2+akcesori%C3%B3w" Type="http://schemas.openxmlformats.org/officeDocument/2006/relationships/hyperlink" TargetMode="External"></Relationship><Relationship Id="rId30" Target="https://www.amazon.pl/dp/B0DK6VVM3M" Type="http://schemas.openxmlformats.org/officeDocument/2006/relationships/hyperlink" TargetMode="External"></Relationship><Relationship Id="rId31" Target="https://www.google.pl/search?q=flintronic+Haczyki+do+podnoszenia+ci%C4%99%C5%BCar%C3%B3w%2C+antypo%C5%9Blizgowe+paski+podtrzymuj%C4%85ce+nadgarstek%2C+uchwyty+do+podci%C4%85gania%2C+wy%C5%9Bci%C3%B3%C5%82ka+na+nadgarstek+neoprenowa+o+grubo%C5%9Bci+8+mm" Type="http://schemas.openxmlformats.org/officeDocument/2006/relationships/hyperlink" TargetMode="External"></Relationship><Relationship Id="rId32" Target="https://www.amazon.pl/dp/B0D93VDVBF" Type="http://schemas.openxmlformats.org/officeDocument/2006/relationships/hyperlink" TargetMode="External"></Relationship><Relationship Id="rId33" Target="https://www.google.pl/search?q=flintronic+Urz%C4%85dzenie+do+oddawania+moczu+dla+kobiet%2C+wielokrotnego+u%C5%BCytku%2C+silikonowy+%C5%BCe%C5%84ski+pisuar%2C+urz%C4%85dzenie+do+oddawania+moczu+w+pozycji+stoj%C4%85cej+dla+kobiet+z+cewnikiem+i+karabinem%2C+do+aktywno%C5%9Bci+Styl+A+r%C3%B3%C5%BCowy" Type="http://schemas.openxmlformats.org/officeDocument/2006/relationships/hyperlink" TargetMode="External"></Relationship><Relationship Id="rId34" Target="https://www.amazon.pl/dp/B0CT5JVP3M" Type="http://schemas.openxmlformats.org/officeDocument/2006/relationships/hyperlink" TargetMode="External"></Relationship><Relationship Id="rId35" Target="https://www.google.pl/search?q=Flintronic+6+s%C5%82upk%C3%B3w+do+namiotu%2C+30+cm%2C+wytrzyma%C5%82e+metalowe+%C5%9Bledzie+do+namiotu+ze+stali%2C+z+haczykami+i+otworami%2C+odpowiednie+do+u%C5%BCytku+na+zewn%C4%85trz%2C+na+%C5%82%C4%85k%C4%99%2C+podr%C3%B3%C5%BC%2C+kemping%2C+w%C4%99dr%C3%B3wki+%28czarne%29" Type="http://schemas.openxmlformats.org/officeDocument/2006/relationships/hyperlink" TargetMode="External"></Relationship><Relationship Id="rId36" Target="https://www.amazon.pl/dp/B0F1YFRM2M" Type="http://schemas.openxmlformats.org/officeDocument/2006/relationships/hyperlink" TargetMode="External"></Relationship><Relationship Id="rId37" Target="https://www.google.pl/search?q=flintronic+Uchwyty+na+si%C5%82owni%C4%99%2C+do+podnoszenia+ci%C4%99%C5%BCar%C3%B3w%2C+antypo%C5%9Blizgowe+silikonowe+uchwyty+treningowe%2C+bez+palc%C3%B3w%2C+do+ochrony+d%C5%82oni%2C+do+treningu+i+%C4%87wicze%C5%84%2C+podnoszenia+ci%C4%99%C5%BCar%C3%B3w%2C+hantli%2C+martwego+ci%C4%85gu+czarny+A" Type="http://schemas.openxmlformats.org/officeDocument/2006/relationships/hyperlink" TargetMode="External"></Relationship><Relationship Id="rId38" Target="https://www.amazon.pl/dp/B0D93SZNC9" Type="http://schemas.openxmlformats.org/officeDocument/2006/relationships/hyperlink" TargetMode="External"></Relationship><Relationship Id="rId39" Target="https://www.google.pl/search?q=flintronic+Urz%C4%85dzenie+do+oddawania+moczu+dla+kobiet%2C+wielokrotnego+u%C5%BCytku%2C+silikonowy+%C5%BCe%C5%84ski+pisuar%2C+urz%C4%85dzenie+do+oddawania+moczu+w+pozycji+stoj%C4%85cej+dla+kobiet+z+cewnikiem+i+karabinem%2C+do+aktywno%C5%9Bci+Styl+A+r%C3%B3%C5%BCowy" Type="http://schemas.openxmlformats.org/officeDocument/2006/relationships/hyperlink" TargetMode="External"></Relationship><Relationship Id="rId40" Target="https://www.amazon.pl/dp/B0DWMT3W9P" Type="http://schemas.openxmlformats.org/officeDocument/2006/relationships/hyperlink" TargetMode="External"></Relationship><Relationship Id="rId41" Target="https://www.google.pl/search?q=PSLER+Przy%C5%82bica+kasku+do+LS2+Outer+FF320+Rapid+FF353+Assault+FF328+Stream+FF800%2C+przyciemniany+daszek+do+kasku+motocyklowego%2C+akcesoria+zamienne+%28g%C5%82%C4%99boka+czerwie%C5%84%29" Type="http://schemas.openxmlformats.org/officeDocument/2006/relationships/hyperlink" TargetMode="External"></Relationship><Relationship Id="rId42" Target="https://www.amazon.pl/dp/B0DWMVLFQM" Type="http://schemas.openxmlformats.org/officeDocument/2006/relationships/hyperlink" TargetMode="External"></Relationship><Relationship Id="rId43" Target="https://www.google.pl/search?q=psler+Przy%C5%82bica+kasku+do+LS2+Outer+FF320+Rapid+FF353+Assault+FF328+Stream+FF800%2C+przy%C5%82bica+kasku%2C+akcesoria+zamienne+%28przezroczysty%29" Type="http://schemas.openxmlformats.org/officeDocument/2006/relationships/hyperlink" TargetMode="External"></Relationship><Relationship Id="rId44" Target="https://www.amazon.pl/dp/B0CBMH52VC" Type="http://schemas.openxmlformats.org/officeDocument/2006/relationships/hyperlink" TargetMode="External"></Relationship><Relationship Id="rId45" Target="https://www.google.pl/search?q=Nadmuchiwana+rolka+do+gimnastyki+z+pompk%C4%85%2C+mata+treningowa%2C+mata+gimnastyczna%2C+rolka+fitness+niebieski+100%2A60CM" Type="http://schemas.openxmlformats.org/officeDocument/2006/relationships/hyperlink" TargetMode="External"></Relationship><Relationship Id="rId46" Target="https://www.amazon.pl/dp/B088K2KMZ6" Type="http://schemas.openxmlformats.org/officeDocument/2006/relationships/hyperlink" TargetMode="External"></Relationship><Relationship Id="rId47" Target="https://www.google.pl/search?q=YM-926-5+Blau+L" Type="http://schemas.openxmlformats.org/officeDocument/2006/relationships/hyperlink" TargetMode="External"></Relationship><Relationship Id="rId48" Target="https://www.amazon.pl/dp/B08VW4T7DH" Type="http://schemas.openxmlformats.org/officeDocument/2006/relationships/hyperlink" TargetMode="External"></Relationship><Relationship Id="rId49" Target="https://www.google.pl/search?q=Stitch+Manchi+Rower+dzieci%C4%99cy%2C+ko%C5%82a+12%2C+14%2C+16%2C+18+cali%2C+kosz%2C+ko%C5%82a+podporowe%2C+dla+dziewcz%C4%85t%2C+ch%C5%82opc%C3%B3w+w+wieku+2+%E2%80%93+9+lat+%28zielony+i+r%C3%B3%C5%BCowy%29+be%C5%BC+14+pulgadas+con+ruedas+de+entrenamiento" Type="http://schemas.openxmlformats.org/officeDocument/2006/relationships/hyperlink" TargetMode="External"></Relationship><Relationship Id="rId50" Target="https://www.amazon.pl/dp/B0FJRVS2HG" Type="http://schemas.openxmlformats.org/officeDocument/2006/relationships/hyperlink" TargetMode="External"></Relationship><Relationship Id="rId51" Target="https://www.google.pl/search?q=Origem+Dzieci%C4%99ce+R%C4%99kawiczki+Rowerowe+z+Izolacj%C4%85+3M+Thinsulate%2CWodoodporne+Wiatroszczelne+Termiczne+R%C4%99kawice+Zimowe+z+Ekran+Dotykowy+Antypo%C5%9Blizgowy+do+Biegania+Jazdy+Nartach+Sport%C3%B3w+Zimowych+Czarny+L%288-10%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11480</v>
      </c>
      <c r="I3" s="5">
        <v>391.9</v>
      </c>
      <c r="J3" s="5">
        <v>80.35</v>
      </c>
      <c r="K3" s="5">
        <v>80.35</v>
      </c>
    </row>
    <row r="4" ht="80" customHeight="true">
      <c r="B4" s="2"/>
      <c r="C4" s="2" t="s">
        <v>10</v>
      </c>
      <c r="D4" s="2" t="s">
        <v>11</v>
      </c>
      <c r="E4" s="3" t="s">
        <v>14</v>
      </c>
      <c r="F4" s="4" t="s">
        <v>15</v>
      </c>
      <c r="G4" s="2">
        <v>25</v>
      </c>
      <c r="H4" s="2">
        <v>160</v>
      </c>
      <c r="I4" s="5">
        <v>21.33</v>
      </c>
      <c r="J4" s="5">
        <v>109.31</v>
      </c>
      <c r="K4" s="5">
        <v>4.37</v>
      </c>
    </row>
    <row r="5" ht="80" customHeight="true">
      <c r="B5" s="2"/>
      <c r="C5" s="2" t="s">
        <v>10</v>
      </c>
      <c r="D5" s="2" t="s">
        <v>11</v>
      </c>
      <c r="E5" s="3" t="s">
        <v>16</v>
      </c>
      <c r="F5" s="4" t="s">
        <v>17</v>
      </c>
      <c r="G5" s="2">
        <v>2</v>
      </c>
      <c r="H5" s="2">
        <v>4440</v>
      </c>
      <c r="I5" s="5">
        <v>285.56</v>
      </c>
      <c r="J5" s="5">
        <v>117.07</v>
      </c>
      <c r="K5" s="5">
        <v>58.54</v>
      </c>
    </row>
    <row r="6">
      <c r="B6" s="2"/>
      <c r="C6" s="2" t="s">
        <v>10</v>
      </c>
      <c r="D6" s="2" t="s">
        <v>11</v>
      </c>
      <c r="E6" s="3" t="s">
        <v>18</v>
      </c>
      <c r="F6" s="4" t="s">
        <v>19</v>
      </c>
      <c r="G6" s="2">
        <v>19</v>
      </c>
      <c r="H6" s="2">
        <v>120</v>
      </c>
      <c r="I6" s="5">
        <v>46.3</v>
      </c>
      <c r="J6" s="5">
        <v>180.33</v>
      </c>
      <c r="K6" s="5">
        <v>9.49</v>
      </c>
    </row>
    <row r="7" ht="80" customHeight="true">
      <c r="B7" s="2"/>
      <c r="C7" s="2" t="s">
        <v>10</v>
      </c>
      <c r="D7" s="2" t="s">
        <v>11</v>
      </c>
      <c r="E7" s="3" t="s">
        <v>20</v>
      </c>
      <c r="F7" s="4" t="s">
        <v>21</v>
      </c>
      <c r="G7" s="2">
        <v>1</v>
      </c>
      <c r="H7" s="2">
        <v>11280</v>
      </c>
      <c r="I7" s="5">
        <v>278.02</v>
      </c>
      <c r="J7" s="5">
        <v>56.99</v>
      </c>
      <c r="K7" s="5">
        <v>56.99</v>
      </c>
    </row>
    <row r="8" ht="80" customHeight="true">
      <c r="B8" s="2"/>
      <c r="C8" s="2" t="s">
        <v>10</v>
      </c>
      <c r="D8" s="2" t="s">
        <v>11</v>
      </c>
      <c r="E8" s="3" t="s">
        <v>22</v>
      </c>
      <c r="F8" s="4" t="s">
        <v>23</v>
      </c>
      <c r="G8" s="2">
        <v>1</v>
      </c>
      <c r="H8" s="2">
        <v>270</v>
      </c>
      <c r="I8" s="5">
        <v>35.57</v>
      </c>
      <c r="J8" s="5">
        <v>7.29</v>
      </c>
      <c r="K8" s="5">
        <v>7.29</v>
      </c>
    </row>
    <row r="9" ht="80" customHeight="true">
      <c r="B9" s="2"/>
      <c r="C9" s="2" t="s">
        <v>10</v>
      </c>
      <c r="D9" s="2" t="s">
        <v>11</v>
      </c>
      <c r="E9" s="3" t="s">
        <v>24</v>
      </c>
      <c r="F9" s="4" t="s">
        <v>25</v>
      </c>
      <c r="G9" s="2">
        <v>1</v>
      </c>
      <c r="H9" s="2">
        <v>1110</v>
      </c>
      <c r="I9" s="5">
        <v>76.57</v>
      </c>
      <c r="J9" s="5">
        <v>15.69</v>
      </c>
      <c r="K9" s="5">
        <v>15.69</v>
      </c>
    </row>
    <row r="10" ht="80" customHeight="true">
      <c r="B10" s="2"/>
      <c r="C10" s="2" t="s">
        <v>10</v>
      </c>
      <c r="D10" s="2" t="s">
        <v>11</v>
      </c>
      <c r="E10" s="3" t="s">
        <v>26</v>
      </c>
      <c r="F10" s="4" t="s">
        <v>27</v>
      </c>
      <c r="G10" s="2">
        <v>1</v>
      </c>
      <c r="H10" s="2">
        <v>5460</v>
      </c>
      <c r="I10" s="5">
        <v>2072.98</v>
      </c>
      <c r="J10" s="5">
        <v>424.98</v>
      </c>
      <c r="K10" s="5">
        <v>424.98</v>
      </c>
    </row>
    <row r="11" ht="80" customHeight="true">
      <c r="B11" s="2"/>
      <c r="C11" s="2" t="s">
        <v>10</v>
      </c>
      <c r="D11" s="2" t="s">
        <v>11</v>
      </c>
      <c r="E11" s="3" t="s">
        <v>28</v>
      </c>
      <c r="F11" s="4" t="s">
        <v>29</v>
      </c>
      <c r="G11" s="2">
        <v>1</v>
      </c>
      <c r="H11" s="2">
        <v>3070</v>
      </c>
      <c r="I11" s="5">
        <v>498.79</v>
      </c>
      <c r="J11" s="5">
        <v>102.27</v>
      </c>
      <c r="K11" s="5">
        <v>102.27</v>
      </c>
    </row>
    <row r="12" ht="80" customHeight="true">
      <c r="B12" s="2"/>
      <c r="C12" s="2" t="s">
        <v>10</v>
      </c>
      <c r="D12" s="2" t="s">
        <v>11</v>
      </c>
      <c r="E12" s="3" t="s">
        <v>30</v>
      </c>
      <c r="F12" s="4" t="s">
        <v>31</v>
      </c>
      <c r="G12" s="2">
        <v>1</v>
      </c>
      <c r="H12" s="2">
        <v>2760</v>
      </c>
      <c r="I12" s="5">
        <v>193.09</v>
      </c>
      <c r="J12" s="5">
        <v>39.6</v>
      </c>
      <c r="K12" s="5">
        <v>39.6</v>
      </c>
    </row>
    <row r="13" ht="80" customHeight="true">
      <c r="B13" s="2"/>
      <c r="C13" s="2" t="s">
        <v>10</v>
      </c>
      <c r="D13" s="2" t="s">
        <v>11</v>
      </c>
      <c r="E13" s="3" t="s">
        <v>32</v>
      </c>
      <c r="F13" s="4" t="s">
        <v>33</v>
      </c>
      <c r="G13" s="2">
        <v>2</v>
      </c>
      <c r="H13" s="2">
        <v>610</v>
      </c>
      <c r="I13" s="5">
        <v>195.93</v>
      </c>
      <c r="J13" s="5">
        <v>80.35</v>
      </c>
      <c r="K13" s="5">
        <v>40.17</v>
      </c>
    </row>
    <row r="14" ht="80" customHeight="true">
      <c r="B14" s="2"/>
      <c r="C14" s="2" t="s">
        <v>10</v>
      </c>
      <c r="D14" s="2" t="s">
        <v>11</v>
      </c>
      <c r="E14" s="3" t="s">
        <v>34</v>
      </c>
      <c r="F14" s="4" t="s">
        <v>35</v>
      </c>
      <c r="G14" s="2">
        <v>1</v>
      </c>
      <c r="H14" s="2">
        <v>0</v>
      </c>
      <c r="I14" s="5">
        <v>37.14</v>
      </c>
      <c r="J14" s="5">
        <v>7.63</v>
      </c>
      <c r="K14" s="5">
        <v>7.63</v>
      </c>
    </row>
    <row r="15" ht="80" customHeight="true">
      <c r="B15" s="2"/>
      <c r="C15" s="2" t="s">
        <v>10</v>
      </c>
      <c r="D15" s="2" t="s">
        <v>11</v>
      </c>
      <c r="E15" s="3" t="s">
        <v>36</v>
      </c>
      <c r="F15" s="4" t="s">
        <v>37</v>
      </c>
      <c r="G15" s="2">
        <v>1</v>
      </c>
      <c r="H15" s="2">
        <v>550</v>
      </c>
      <c r="I15" s="5">
        <v>52.36</v>
      </c>
      <c r="J15" s="5">
        <v>10.73</v>
      </c>
      <c r="K15" s="5">
        <v>10.73</v>
      </c>
    </row>
    <row r="16" ht="80" customHeight="true">
      <c r="B16" s="2"/>
      <c r="C16" s="2" t="s">
        <v>10</v>
      </c>
      <c r="D16" s="2" t="s">
        <v>11</v>
      </c>
      <c r="E16" s="3" t="s">
        <v>38</v>
      </c>
      <c r="F16" s="4" t="s">
        <v>39</v>
      </c>
      <c r="G16" s="2">
        <v>2</v>
      </c>
      <c r="H16" s="2">
        <v>1769</v>
      </c>
      <c r="I16" s="5">
        <v>198.05</v>
      </c>
      <c r="J16" s="5">
        <v>81.2</v>
      </c>
      <c r="K16" s="5">
        <v>40.6</v>
      </c>
    </row>
    <row r="17" ht="80" customHeight="true">
      <c r="B17" s="2"/>
      <c r="C17" s="2" t="s">
        <v>10</v>
      </c>
      <c r="D17" s="2" t="s">
        <v>11</v>
      </c>
      <c r="E17" s="3" t="s">
        <v>40</v>
      </c>
      <c r="F17" s="4" t="s">
        <v>41</v>
      </c>
      <c r="G17" s="2">
        <v>1</v>
      </c>
      <c r="H17" s="2">
        <v>510</v>
      </c>
      <c r="I17" s="5">
        <v>52.11</v>
      </c>
      <c r="J17" s="5">
        <v>10.68</v>
      </c>
      <c r="K17" s="5">
        <v>10.68</v>
      </c>
    </row>
    <row r="18" ht="80" customHeight="true">
      <c r="B18" s="2"/>
      <c r="C18" s="2" t="s">
        <v>10</v>
      </c>
      <c r="D18" s="2" t="s">
        <v>11</v>
      </c>
      <c r="E18" s="3" t="s">
        <v>42</v>
      </c>
      <c r="F18" s="4" t="s">
        <v>43</v>
      </c>
      <c r="G18" s="2">
        <v>1</v>
      </c>
      <c r="H18" s="2">
        <v>110</v>
      </c>
      <c r="I18" s="5">
        <v>29.09</v>
      </c>
      <c r="J18" s="5">
        <v>5.98</v>
      </c>
      <c r="K18" s="5">
        <v>5.98</v>
      </c>
    </row>
    <row r="19" ht="80" customHeight="true">
      <c r="B19" s="2"/>
      <c r="C19" s="2" t="s">
        <v>10</v>
      </c>
      <c r="D19" s="2" t="s">
        <v>11</v>
      </c>
      <c r="E19" s="3" t="s">
        <v>44</v>
      </c>
      <c r="F19" s="4" t="s">
        <v>45</v>
      </c>
      <c r="G19" s="2">
        <v>1</v>
      </c>
      <c r="H19" s="2">
        <v>900</v>
      </c>
      <c r="I19" s="5">
        <v>46.39</v>
      </c>
      <c r="J19" s="5">
        <v>9.5</v>
      </c>
      <c r="K19" s="5">
        <v>9.5</v>
      </c>
    </row>
    <row r="20" ht="80" customHeight="true">
      <c r="B20" s="2"/>
      <c r="C20" s="2" t="s">
        <v>10</v>
      </c>
      <c r="D20" s="2" t="s">
        <v>11</v>
      </c>
      <c r="E20" s="3" t="s">
        <v>46</v>
      </c>
      <c r="F20" s="4" t="s">
        <v>47</v>
      </c>
      <c r="G20" s="2">
        <v>1</v>
      </c>
      <c r="H20" s="2">
        <v>70</v>
      </c>
      <c r="I20" s="5">
        <v>26.03</v>
      </c>
      <c r="J20" s="5">
        <v>5.34</v>
      </c>
      <c r="K20" s="5">
        <v>5.34</v>
      </c>
    </row>
    <row r="21" ht="80" customHeight="true">
      <c r="B21" s="2"/>
      <c r="C21" s="2" t="s">
        <v>10</v>
      </c>
      <c r="D21" s="2" t="s">
        <v>11</v>
      </c>
      <c r="E21" s="3" t="s">
        <v>48</v>
      </c>
      <c r="F21" s="4" t="s">
        <v>43</v>
      </c>
      <c r="G21" s="2">
        <v>1</v>
      </c>
      <c r="H21" s="2">
        <v>110</v>
      </c>
      <c r="I21" s="5">
        <v>30.74</v>
      </c>
      <c r="J21" s="5">
        <v>6.32</v>
      </c>
      <c r="K21" s="5">
        <v>6.32</v>
      </c>
    </row>
    <row r="22" ht="80" customHeight="true">
      <c r="B22" s="2"/>
      <c r="C22" s="2" t="s">
        <v>10</v>
      </c>
      <c r="D22" s="2" t="s">
        <v>11</v>
      </c>
      <c r="E22" s="3" t="s">
        <v>49</v>
      </c>
      <c r="F22" s="4" t="s">
        <v>50</v>
      </c>
      <c r="G22" s="2">
        <v>1</v>
      </c>
      <c r="H22" s="2">
        <v>150</v>
      </c>
      <c r="I22" s="5">
        <v>77.51</v>
      </c>
      <c r="J22" s="5">
        <v>15.9</v>
      </c>
      <c r="K22" s="5">
        <v>15.9</v>
      </c>
    </row>
    <row r="23" ht="80" customHeight="true">
      <c r="B23" s="2"/>
      <c r="C23" s="2" t="s">
        <v>10</v>
      </c>
      <c r="D23" s="2" t="s">
        <v>11</v>
      </c>
      <c r="E23" s="3" t="s">
        <v>51</v>
      </c>
      <c r="F23" s="4" t="s">
        <v>52</v>
      </c>
      <c r="G23" s="2">
        <v>2</v>
      </c>
      <c r="H23" s="2">
        <v>160</v>
      </c>
      <c r="I23" s="5">
        <v>78.36</v>
      </c>
      <c r="J23" s="5">
        <v>32.14</v>
      </c>
      <c r="K23" s="5">
        <v>16.07</v>
      </c>
    </row>
    <row r="24" ht="80" customHeight="true">
      <c r="B24" s="2"/>
      <c r="C24" s="2" t="s">
        <v>10</v>
      </c>
      <c r="D24" s="2" t="s">
        <v>11</v>
      </c>
      <c r="E24" s="3" t="s">
        <v>53</v>
      </c>
      <c r="F24" s="4" t="s">
        <v>54</v>
      </c>
      <c r="G24" s="2">
        <v>1</v>
      </c>
      <c r="H24" s="2">
        <v>5190</v>
      </c>
      <c r="I24" s="5">
        <v>302.82</v>
      </c>
      <c r="J24" s="5">
        <v>62.07</v>
      </c>
      <c r="K24" s="5">
        <v>62.07</v>
      </c>
    </row>
    <row r="25" ht="80" customHeight="true">
      <c r="B25" s="2"/>
      <c r="C25" s="2" t="s">
        <v>10</v>
      </c>
      <c r="D25" s="2" t="s">
        <v>11</v>
      </c>
      <c r="E25" s="3" t="s">
        <v>55</v>
      </c>
      <c r="F25" s="4" t="s">
        <v>56</v>
      </c>
      <c r="G25" s="2">
        <v>1</v>
      </c>
      <c r="H25" s="2">
        <v>2500</v>
      </c>
      <c r="I25" s="5">
        <v>268.01</v>
      </c>
      <c r="J25" s="5">
        <v>54.95</v>
      </c>
      <c r="K25" s="5">
        <v>54.95</v>
      </c>
    </row>
    <row r="26" ht="80" customHeight="true">
      <c r="B26" s="2"/>
      <c r="C26" s="2" t="s">
        <v>10</v>
      </c>
      <c r="D26" s="2" t="s">
        <v>11</v>
      </c>
      <c r="E26" s="3" t="s">
        <v>57</v>
      </c>
      <c r="F26" s="4" t="s">
        <v>58</v>
      </c>
      <c r="G26" s="2">
        <v>1</v>
      </c>
      <c r="H26" s="2">
        <v>13350</v>
      </c>
      <c r="I26" s="5">
        <v>561.8</v>
      </c>
      <c r="J26" s="5">
        <v>115.16</v>
      </c>
      <c r="K26" s="5">
        <v>115.16</v>
      </c>
    </row>
    <row r="27" ht="80" customHeight="true">
      <c r="B27" s="2"/>
      <c r="C27" s="2" t="s">
        <v>10</v>
      </c>
      <c r="D27" s="2" t="s">
        <v>11</v>
      </c>
      <c r="E27" s="3" t="s">
        <v>59</v>
      </c>
      <c r="F27" s="4" t="s">
        <v>60</v>
      </c>
      <c r="G27" s="2">
        <v>1</v>
      </c>
      <c r="H27" s="2">
        <v>80</v>
      </c>
      <c r="I27" s="5">
        <v>40.62</v>
      </c>
      <c r="J27" s="5">
        <v>8.31</v>
      </c>
      <c r="K27" s="5">
        <v>8.31</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