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bmp" ContentType="image/bmp"/>
  <Default Extension="jpeg" ContentType="image/jpeg"/>
  <Default Extension="svg" ContentType="image/svg"/>
  <Default Extension="tiff" ContentType="image/tiff"/>
  <Default Extension="emf" ContentType="image/x-e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<sst xmlns="http://schemas.openxmlformats.org/spreadsheetml/2006/main" count="24" uniqueCount="24">
  <si>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</si>
  <si>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</si>
  <si>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</si>
  <si>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</si>
  <si>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</si>
  <si>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</si>
  <si>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</si>
  <si>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</si>
  <si>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</si>
  <si>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</si>
  <si>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SET1042869</t>
  </si>
  <si>
    <t>Akcesoria TV</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</si>
  <si>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</si>
  <si>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</si>
  <si>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B0DWSBXNL8</t>
  </si>
  <si>
    <t>Podwójny stojak na monitor o wysokości do 67,6 cm, uchwyt na biurko do monitora mieści do 81 cm i 10 kg każdy, ramię ze sprężyną gazową z zaciskiem C i mocowaniem przelotkowym, czarny Freelift</t>
  </si>
  <si>
    <t>B07ZNRNT3C</t>
  </si>
  <si>
    <t>MOUNTUP Podwójny stojak na biurko, uchwyt na monitor z pełnym ruchem, do 2 ekranów LCD do 27 cali, podwójny stojak na monitor z zaciskiem C i podstawą przelotkową MU0002</t>
  </si>
  <si>
    <t>B0DMS8R9W9</t>
  </si>
  <si>
    <t>MOUNTUP 96.3 cm uchwyt ścienny do telewizora z długim ramieniem do większości telewizorów 32-75 cali, narożny uchwyt ścienny Full Motion TV z przedłużeniem, pochyleniem i obrotowym ramieniem</t>
  </si>
  <si>
    <t>B0DHGGB1DC</t>
  </si>
  <si>
    <t>Podwójny stojak na monitor pasuje do ekranów komputerowych o przekątnej do 81.3 cm, 2.0-9.0 kg, podwójny monitor z regulacją wysokości, ramiona monitora na 2 monitory, uchwyty VESA do domowego biura</t>
  </si>
  <si>
    <t>B0F2SRG2RZ</t>
  </si>
  <si>
    <t>MOUNTUP Stojak na laptopa na biurko, uchwyt na monitor 2 w 1 z tacą na laptopa o wadze do 9 kg, regulowany uchwyt na ramię laptopa dla maks. 43.2 cm notebooka i monitora 81.3 cm, ramię do laptopa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</si>
</sst>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YV3LP3" Type="http://schemas.openxmlformats.org/officeDocument/2006/relationships/hyperlink" TargetMode="External"></Relationship><Relationship Id="rId3"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4" Target="https://www.amazon.pl/dp/B0DWSBXNL8" Type="http://schemas.openxmlformats.org/officeDocument/2006/relationships/hyperlink" TargetMode="External"></Relationship><Relationship Id="rId5" Target="https://www.google.pl/search?q=Podw%C3%B3jny+stojak+na+monitor+o+wysoko%C5%9Bci+do+67%2C6+cm%2C+uchwyt+na+biurko+do+monitora+mie%C5%9Bci+do+81+cm+i+10+kg+ka%C5%BCdy%2C+rami%C4%99+ze+spr%C4%99%C5%BCyn%C4%85+gazow%C4%85+z+zaciskiem+C+i+mocowaniem+przelotkowym%2C+czarny+Freelift" Type="http://schemas.openxmlformats.org/officeDocument/2006/relationships/hyperlink" TargetMode="External"></Relationship><Relationship Id="rId6" Target="https://www.amazon.pl/dp/B07ZNRNT3C" Type="http://schemas.openxmlformats.org/officeDocument/2006/relationships/hyperlink" TargetMode="External"></Relationship><Relationship Id="rId7"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8" Target="https://www.amazon.pl/dp/B0DMS8R9W9" Type="http://schemas.openxmlformats.org/officeDocument/2006/relationships/hyperlink" TargetMode="External"></Relationship><Relationship Id="rId9"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 Id="rId10" Target="https://www.amazon.pl/dp/B0DHGGB1DC" Type="http://schemas.openxmlformats.org/officeDocument/2006/relationships/hyperlink" TargetMode="External"></Relationship><Relationship Id="rId11" Target="https://www.google.pl/search?q=Podw%C3%B3jny+stojak+na+monitor+pasuje+do+ekran%C3%B3w+komputerowych+o+przek%C4%85tnej+do+81.3+cm%2C+2.0-9.0+kg%2C+podw%C3%B3jny+monitor+z+regulacj%C4%85+wysoko%C5%9Bci%2C+ramiona+monitora+na+2+monitory%2C+uchwyty+VESA+do+domowego+biura" Type="http://schemas.openxmlformats.org/officeDocument/2006/relationships/hyperlink" TargetMode="External"></Relationship><Relationship Id="rId12" Target="https://www.amazon.pl/dp/B0F2SRG2RZ" Type="http://schemas.openxmlformats.org/officeDocument/2006/relationships/hyperlink" TargetMode="External"></Relationship><Relationship Id="rId13" Target="https://www.google.pl/search?q=MOUNTUP+Stojak+na+laptopa+na+biurko%2C+uchwyt+na+monitor+2+w+1+z+tac%C4%85+na+laptopa+o+wadze+do+9+kg%2C+regulowany+uchwyt+na+rami%C4%99+laptopa+dla+maks.+43.2+cm+notebooka+i+monitora+81.3+cm%2C+rami%C4%99+do+laptopa+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2040</v>
      </c>
      <c r="I3" s="5">
        <v>69.36</v>
      </c>
      <c r="J3" s="5">
        <v>37.44</v>
      </c>
      <c r="K3" s="5">
        <v>12.48</v>
      </c>
    </row>
    <row r="4" ht="80" customHeight="true">
      <c r="B4" s="2"/>
      <c r="C4" s="2" t="s">
        <v>10</v>
      </c>
      <c r="D4" s="2" t="s">
        <v>11</v>
      </c>
      <c r="E4" s="3" t="s">
        <v>14</v>
      </c>
      <c r="F4" s="4" t="s">
        <v>15</v>
      </c>
      <c r="G4" s="2">
        <v>2</v>
      </c>
      <c r="H4" s="2">
        <v>4280</v>
      </c>
      <c r="I4" s="5">
        <v>147.48</v>
      </c>
      <c r="J4" s="5">
        <v>53.08</v>
      </c>
      <c r="K4" s="5">
        <v>26.54</v>
      </c>
    </row>
    <row r="5" ht="80" customHeight="true">
      <c r="B5" s="2"/>
      <c r="C5" s="2" t="s">
        <v>10</v>
      </c>
      <c r="D5" s="2" t="s">
        <v>11</v>
      </c>
      <c r="E5" s="3" t="s">
        <v>16</v>
      </c>
      <c r="F5" s="4" t="s">
        <v>17</v>
      </c>
      <c r="G5" s="2">
        <v>3</v>
      </c>
      <c r="H5" s="2">
        <v>2910</v>
      </c>
      <c r="I5" s="5">
        <v>81.64</v>
      </c>
      <c r="J5" s="5">
        <v>44.07</v>
      </c>
      <c r="K5" s="5">
        <v>14.69</v>
      </c>
    </row>
    <row r="6" ht="80" customHeight="true">
      <c r="B6" s="2"/>
      <c r="C6" s="2" t="s">
        <v>10</v>
      </c>
      <c r="D6" s="2" t="s">
        <v>11</v>
      </c>
      <c r="E6" s="3" t="s">
        <v>18</v>
      </c>
      <c r="F6" s="4" t="s">
        <v>19</v>
      </c>
      <c r="G6" s="2">
        <v>4</v>
      </c>
      <c r="H6" s="2">
        <v>6459</v>
      </c>
      <c r="I6" s="5">
        <v>154.49</v>
      </c>
      <c r="J6" s="5">
        <v>111.22</v>
      </c>
      <c r="K6" s="5">
        <v>27.81</v>
      </c>
    </row>
    <row r="7" ht="80" customHeight="true">
      <c r="B7" s="2"/>
      <c r="C7" s="2" t="s">
        <v>10</v>
      </c>
      <c r="D7" s="2" t="s">
        <v>11</v>
      </c>
      <c r="E7" s="3" t="s">
        <v>20</v>
      </c>
      <c r="F7" s="4" t="s">
        <v>21</v>
      </c>
      <c r="G7" s="2">
        <v>1</v>
      </c>
      <c r="H7" s="2">
        <v>3719</v>
      </c>
      <c r="I7" s="5">
        <v>142.84</v>
      </c>
      <c r="J7" s="5">
        <v>25.71</v>
      </c>
      <c r="K7" s="5">
        <v>25.71</v>
      </c>
    </row>
    <row r="8" ht="80" customHeight="true">
      <c r="B8" s="2"/>
      <c r="C8" s="2" t="s">
        <v>10</v>
      </c>
      <c r="D8" s="2" t="s">
        <v>11</v>
      </c>
      <c r="E8" s="3" t="s">
        <v>22</v>
      </c>
      <c r="F8" s="4" t="s">
        <v>23</v>
      </c>
      <c r="G8" s="2">
        <v>1</v>
      </c>
      <c r="H8" s="2">
        <v>3470</v>
      </c>
      <c r="I8" s="5">
        <v>180.46</v>
      </c>
      <c r="J8" s="5">
        <v>32.47</v>
      </c>
      <c r="K8" s="5">
        <v>32.47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