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<sst xmlns="http://schemas.openxmlformats.org/spreadsheetml/2006/main" count="102" uniqueCount="102">
  <si>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</si>
  <si>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</si>
  <si>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</si>
  <si>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</si>
  <si>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</si>
  <si>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</si>
  <si>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</si>
  <si>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</si>
  <si>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</si>
  <si>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</si>
  <si>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SET1042615</t>
  </si>
  <si>
    <t>Zwierzeta</t>
  </si>
  <si>
    <t>B0FJDN6R5S</t>
  </si>
  <si>
    <t>Składany wybieg dla szczeniaków – 120 x 40 cm, przenośny wybieg dla szczeniaków 2 w 1, do użytku wewnątrz i na zewnątrz, kojec dla psów z torbą do przenoszenia dla kotów, szczeniaków i Ośmiokątny, szaro-biały</t>
  </si>
  <si>
    <t>B0FM3L69L6</t>
  </si>
  <si>
    <t>Siatka zabezpieczająca przed dziećmi, siatka ochronna na schody, balkon, siatka dla kota, bez węzłów, poliestrowa siatka do zabawy, siatka zabezpieczająca, czarna (2 x 4 m)</t>
  </si>
  <si>
    <t>B0C89G2MP2</t>
  </si>
  <si>
    <t>Łóżko dla świnek morskich ONEJU, owalna, przytulna jama, zdejmowana podstawa, idealne świnki morskie dla małych zwierząt domowych, przytulny kształt skorupy, granatowy, wzór liści</t>
  </si>
  <si>
    <t>B0F2T8RW2B</t>
  </si>
  <si>
    <t>Mata do drapania dla kotów, przezroczysta taśma ochronna na meble z 20 gwoździami, skuteczna ochrona sof przed zarysowaniami, samoprzylepna folia ochronna na sofę</t>
  </si>
  <si>
    <t>B07MGTL6MZ</t>
  </si>
  <si>
    <t>FullBerg® Uprząż dla małych, średnich i dużych psów, uprząż bez ciągnięcia, uprząż na klatkę piersiową Dog uprząż miękka, wyściełana, oddychająca, czarna (S)</t>
  </si>
  <si>
    <t>B0FK1Y1FGM</t>
  </si>
  <si>
    <t>BESPORTBLE Prawdziwy sztuczny kotlet z kurczaka, model z wysokiej jakości PCW, dekoracyjne sztuczne jedzenie do restauracji, piekarni, rekwizytów fotograficznych i realistyczna imitacja do domu i</t>
  </si>
  <si>
    <t>B0CL2BMPQY</t>
  </si>
  <si>
    <t>Naturalna Siatka Linowa Siatka Jutowa Siatka Chroniąca Zwierzęta Przed Rozdarciem Dla Dzieci Schody Balkonowe Sceniczna Balustrada Dekoracja Baru Ogrodowego(Size:1 * 2m(3 * 7ft)) 1*2m(3*7ft)</t>
  </si>
  <si>
    <t>B0F1FRYPPV</t>
  </si>
  <si>
    <t>Deska do drapania dla kotów: XL 40 cm x 30 cm, samoprzylepna, naturalna, antypoślizgowa tektura do zdrapywania - idealna do narożników, mebli lub ściany. Deska do drapania dla kota, mata do drapania</t>
  </si>
  <si>
    <t>B0G39B4YTH</t>
  </si>
  <si>
    <t>MmotZsb Filcowe kulki do majsterkowania, filcowe kulki 2 cm, filcowe kulki kota, 50 sztuk kolorowych pomponów, piłki do zabawy dla kotów, Nepal Fair, 2 cm, filcowe kulki do samodzielnego wykonania</t>
  </si>
  <si>
    <t>B0FHJ4RGMW</t>
  </si>
  <si>
    <t>Fiohiros 2 Stück Hundepullover Kleine Hunde,Warmer Hunde Pullover Kleine Hund, Pullover für Hunde Katzen</t>
  </si>
  <si>
    <t>B0FHKRFD9W</t>
  </si>
  <si>
    <t>2 szt. Pulowerów dla psów w paski z kołnierzami, ciepły zimowy rysunek bluza z kapturem zabawna, ubrania dla psów Obrotowa kamizelka w paski Ubrania dla psów i kotów (kremowy+czarny, rozmiar Kremowy + czarny Medium</t>
  </si>
  <si>
    <t>B0DQQ27V4Q</t>
  </si>
  <si>
    <t>Płaszcz przeciwdeszczowy dla psa, wodoodporny, lekki płaszcz przeciwdeszczowy dla psa z otworem na szelki, płaszcz przeciwdeszczowy dla psa z kapturem, dla małych i średnich psów (żółty, M)</t>
  </si>
  <si>
    <t>B0FHKVT9GV</t>
  </si>
  <si>
    <t>2 Pack Sweterów dla psa, dzianiny, szydełkowane, z kołnierzem, ciepłe, zimowe, smyczkowe, słodkie, odzież dla szczeniaków, skręcona, w paski, ubrania dla psów i kotów (różowy+szary, rozmiar M różowy + szary Medium</t>
  </si>
  <si>
    <t>B0FHJRZ1LS</t>
  </si>
  <si>
    <t>B0FHJMLJ4F</t>
  </si>
  <si>
    <t>B0FHKTQ96T</t>
  </si>
  <si>
    <t>B0FHKQWY8T</t>
  </si>
  <si>
    <t>B0FHKRGYZV</t>
  </si>
  <si>
    <t>2 sztuki swetrów dla małych psów, ciepły sweter dla małych psów, sweter dla psów, kotów beżowy + czerwony, 2 sztuki L</t>
  </si>
  <si>
    <t>B0FD37SCJ7</t>
  </si>
  <si>
    <t>Obudowa skaczącego pająka, terrarium dla owadów, klatka na owady, 12 x 11 x 20 cm, akrylowe terrarium na tarantulę, ślimaka, modliszki, żabę i małe gady</t>
  </si>
  <si>
    <t>B0FKGT7N2D</t>
  </si>
  <si>
    <t>ONETIGRIS Kamizelka dla psa 47 L czarna</t>
  </si>
  <si>
    <t>B0DT6M4SRX</t>
  </si>
  <si>
    <t>PetSnowy Oczyszczacz powietrza</t>
  </si>
  <si>
    <t>B0FXDTFX5Z</t>
  </si>
  <si>
    <t>6 sztuk misek dla kotów, antypoślizgowe talerze dla kota ze stali nierdzewnej, zapobiegają zmęczeniu wąsów, 14 cm płaskie, przyjazne dla wąsów, miski na kotki na mokrą i suchą karmę</t>
  </si>
  <si>
    <t>B0CLY4GQ6G</t>
  </si>
  <si>
    <t>165 cm Kot Drzewo Pazur Duże z Kapsułą pokoju, Kolumna Jute Cratch, Głowa, Bydło Toy, Plush Platform Cratch Tree. (Tragability 25 kg)</t>
  </si>
  <si>
    <t>B09H4GN8X6</t>
  </si>
  <si>
    <t>Esoes Aquarium Heizung 30L 25W, Temperaturanzeige Heizstab Aquarium 30L mit Saugnäpfen und Thermostat für Fischtanks</t>
  </si>
  <si>
    <t>B0F88HW4PJ</t>
  </si>
  <si>
    <t>Przekładka do inhalatora dla zwierząt domowych z maskami w 2 rozmiarach dla kotów i psów, komora aerozolowa ze wskaźnikiem przepływu oddechowego, kompatybilna z każdym MDI</t>
  </si>
  <si>
    <t>B0FVYDD9MW</t>
  </si>
  <si>
    <t>1 para oświetlenia tablicy rejestracyjnej LED, 18 SMD, kompatybilne z VW T5, Caddy, Golf Jetta, Passat Transporter, Skoda, super jasne oświetlenie tablicy rejestracyjnej 6500 K, białe, LED</t>
  </si>
  <si>
    <t>B0F18LBWJM</t>
  </si>
  <si>
    <t>Deska do drapania dla kotów: XL 40 cm x 30 cm, 2 x samoprzylepna, naturalna antypoślizgowa mata do drapania - idealna do narożników, mebli lub ściany. Deska do drapania dla kota, mata do drapania dla</t>
  </si>
  <si>
    <t>B0CD7N5X3K</t>
  </si>
  <si>
    <t>PETKIT Automatyczny Dozownik Karmy dla Kotów i Psów, 2.4G WiFi, 3L Automatyczny Podajnik Karmy dla Kotów, Kontrola APP, 1-10 Posiłków, Miska ze Stali Nierdzewnej, Kabel USB (Jasnoszary)</t>
  </si>
  <si>
    <t>B0BBZRRVYX</t>
  </si>
  <si>
    <t>ARING PET Hundehalsband, Weihnachten Hundehalsband mit Schleife, Baumwolle Rot Fliege Halsband für Kleine Mittlere Große Jungen und Mädchen Hunde</t>
  </si>
  <si>
    <t>B085NH11N6</t>
  </si>
  <si>
    <t>PUPTECK Dwustronne antypoślizgowe skarpety dla psów z regulowanymi paskami do noszenia w pomieszczeniach – 2 pary skarpet chroniących łapy zwierząt domowych do kontroli trakcji na podłodze z twardego M-6.3X2.55in</t>
  </si>
  <si>
    <t>B085NH75RH</t>
  </si>
  <si>
    <t>B0BTY84837</t>
  </si>
  <si>
    <t>PUPTECK Antypoślizgowe skarpety dla psów z podwójnymi uchwytami dla małych, średnich i dużych psów, drewniane podłogi, zapobiegają lizaniu, buty dla psów na gorący chodnik, kontrola trakcji,</t>
  </si>
  <si>
    <t>B0D1K65GKL</t>
  </si>
  <si>
    <t>Pupteck Antypoślizgowe skarpety dla psów z dwustronną przyczepnością dla małych, średnich i dużych psów, podłogi z twardego drewna, zapobiegają lizaniu, buty dla psów do gorącego asfaltu, kontrola</t>
  </si>
  <si>
    <t>B0B5SM6YWX</t>
  </si>
  <si>
    <t>4 Pcs Chaussettes Anti-Dérapantes Chien Chat，réglables pour Chien Chaussettes，Protège Les Pattes de l’Animal et Les sols intérieurs,Convient pour Les Petits ou Gros Chiens et Chats (S, Noir)</t>
  </si>
  <si>
    <t>B0FL7HYSXH</t>
  </si>
  <si>
    <t>Mata do kuwety, 45 x 60 cm, podwójna warstwa EVA, nieprzepuszczająca wody – bezzapachowa mata z antypoślizgową matą, łatwe czyszczenie, dla wszystkich kotów</t>
  </si>
  <si>
    <t>B0FFLX3RB7</t>
  </si>
  <si>
    <t>Uprząż dla psa, mały rozmiar, oddychające regulowane szelki odblaskowe 1,5 m, szelki i smycze dla psów, oddychająca wyściełana uprząż dla psa do biegania, spacerów (S)</t>
  </si>
  <si>
    <t>B0F1FW9YY8</t>
  </si>
  <si>
    <t>B09FGP86M7</t>
  </si>
  <si>
    <t>Obroża dla psa, smokingowa, dla psa, na wesele, bandana, regulowana, z pierścieniem D (czarny)</t>
  </si>
  <si>
    <t>B0BBQWK4MC</t>
  </si>
  <si>
    <t>ARING PET Hundehalsband-Baumwolle Weihnachten Hundehalsband mit Schleife, Einstellbare Rot Rentier Fliege Halsbänd für Kleine Mittlere Große Hunde</t>
  </si>
  <si>
    <t>B0B71DB97D</t>
  </si>
  <si>
    <t>ARING PET Hundehalsband-Süßes Halloween-Hundehalsband mit Schleife, Verstellbare Kürbis Fliege Halsbänd Geschenke für Kleine Mittlere Große Jungen und Mädchen Hunde</t>
  </si>
  <si>
    <t>B0FM8P55B3</t>
  </si>
  <si>
    <t>Rehwild linka wabiąca z bawełny – lina zapachowa wielokrotnego użytku do jeleni i łowienia | pomoc przy wabieniu do polowania i obserwacji dzikiej przyrody</t>
  </si>
  <si>
    <t>B0F5HGRRFJ</t>
  </si>
  <si>
    <t>Voarge Czapka baseballowa dla psa, regulowana, z otworami na uszy, kapelusz przeciwsłoneczny, na lato, podróżny, sztruksowa, oddychająca, czapka przeciwsłoneczna dla psa (różowa, L) Rosa L</t>
  </si>
  <si>
    <t>B0DN4TKJ3Z</t>
  </si>
  <si>
    <t>Szelki podnoszące dla dużych psów płci męskiej, 2 w 1, wsparcie tylnej nogi i pomoc w poruszaniu się, dla starszych psów, chusta do regeneracji po operacji, czarna, rozmiar L Large Czarny</t>
  </si>
  <si>
    <t>B0FJFBNMHT</t>
  </si>
  <si>
    <t>ARING PET Weihnachten Fliege Hundehalsband, Rot Hundehalsband mit Schleife, Winter Niedlichen Schneemann Bowtie Halsbänder mit Metallschnalle für Jungen &amp; Mädchen Hunde</t>
  </si>
  <si>
    <t>B09YRSKJPT</t>
  </si>
  <si>
    <t>FINCA CASAREJO Poidło i karmnik dla piskląt i przepiórek - opakowanie 1 kg karmnika i poidło 1L Happy Chickens - Specjalna konstrukcja dla piskląt</t>
  </si>
  <si>
    <t>B0DCZ6CSVJ</t>
  </si>
  <si>
    <t>TSPRO Hundeleine für Kleine Hunde, mit Bequemer Handhabe, Starker Metallverschluss, Langlebiger Dog Leash für Spaziergänge, Joggen, Training (Orange Größe 1)</t>
  </si>
  <si>
    <t>B0CFQ9D2JX</t>
  </si>
  <si>
    <t>Baodan Podkładka na mocz dla zwierząt domowych, 2 sztuki w opakowaniu, 120 x 90 cm, wielokrotnego użytku, mata dla psów, szybko wchłaniających się szczeniaków dla psów, kotów, świnek morskich</t>
  </si>
  <si>
    <t>B083DMX4Q4</t>
  </si>
  <si>
    <t>PETKIT CYBERTAIL Podwyższona miska ze stali nierdzewnej, nachylona, miska na karmę i miski na karmę, antypoślizgowa, bez rozlania, dla kotów i małych psów Zestaw misek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</si>
</sst>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28575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2857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DN6R5S" Type="http://schemas.openxmlformats.org/officeDocument/2006/relationships/hyperlink" TargetMode="External"></Relationship><Relationship Id="rId3" Target="https://www.google.pl/search?q=Sk%C5%82adany+wybieg+dla+szczeniak%C3%B3w+%E2%80%93+120+x+40+cm%2C+przeno%C5%9Bny+wybieg+dla+szczeniak%C3%B3w+2+w+1%2C+do+u%C5%BCytku+wewn%C4%85trz+i+na+zewn%C4%85trz%2C+kojec+dla+ps%C3%B3w+z+torb%C4%85+do+przenoszenia+dla+kot%C3%B3w%2C+szczeniak%C3%B3w+i+O%C5%9Bmiok%C4%85tny%2C+szaro-bia%C5%82y" Type="http://schemas.openxmlformats.org/officeDocument/2006/relationships/hyperlink" TargetMode="External"></Relationship><Relationship Id="rId4" Target="https://www.amazon.pl/dp/B0FM3L69L6" Type="http://schemas.openxmlformats.org/officeDocument/2006/relationships/hyperlink" TargetMode="External"></Relationship><Relationship Id="rId5" Target="https://www.google.pl/search?q=Siatka+zabezpieczaj%C4%85ca+przed+dzie%C4%87mi%2C+siatka+ochronna+na+schody%2C+balkon%2C+siatka+dla+kota%2C+bez+w%C4%99z%C5%82%C3%B3w%2C+poliestrowa+siatka+do+zabawy%2C+siatka+zabezpieczaj%C4%85ca%2C+czarna+%282+x+4+m%29" Type="http://schemas.openxmlformats.org/officeDocument/2006/relationships/hyperlink" TargetMode="External"></Relationship><Relationship Id="rId6" Target="https://www.amazon.pl/dp/B0C89G2MP2" Type="http://schemas.openxmlformats.org/officeDocument/2006/relationships/hyperlink" TargetMode="External"></Relationship><Relationship Id="rId7" Target="https://www.google.pl/search?q=%C5%81%C3%B3%C5%BCko+dla+%C5%9Bwinek+morskich+ONEJU%2C+owalna%2C+przytulna+jama%2C+zdejmowana+podstawa%2C+idealne+%C5%9Bwinki+morskie+dla+ma%C5%82ych+zwierz%C4%85t+domowych%2C+przytulny+kszta%C5%82t+skorupy%2C+granatowy%2C+wz%C3%B3r+li%C5%9Bci" Type="http://schemas.openxmlformats.org/officeDocument/2006/relationships/hyperlink" TargetMode="External"></Relationship><Relationship Id="rId8" Target="https://www.amazon.pl/dp/B0F2T8RW2B" Type="http://schemas.openxmlformats.org/officeDocument/2006/relationships/hyperlink" TargetMode="External"></Relationship><Relationship Id="rId9" Target="https://www.google.pl/search?q=Mata+do+drapania+dla+kot%C3%B3w%2C+przezroczysta+ta%C5%9Bma+ochronna+na+meble+z+20+gwo%C5%BAdziami%2C+skuteczna+ochrona+sof+przed+zarysowaniami%2C+samoprzylepna+folia+ochronna+na+sof%C4%99" Type="http://schemas.openxmlformats.org/officeDocument/2006/relationships/hyperlink" TargetMode="External"></Relationship><Relationship Id="rId10" Target="https://www.amazon.pl/dp/B07MGTL6MZ" Type="http://schemas.openxmlformats.org/officeDocument/2006/relationships/hyperlink" TargetMode="External"></Relationship><Relationship Id="rId11" Target="https://www.google.pl/search?q=FullBerg%C2%AE+Uprz%C4%85%C5%BC+dla+ma%C5%82ych%2C+%C5%9Brednich+i+du%C5%BCych+ps%C3%B3w%2C+uprz%C4%85%C5%BC+bez+ci%C4%85gni%C4%99cia%2C+uprz%C4%85%C5%BC+na+klatk%C4%99+piersiow%C4%85+Dog+uprz%C4%85%C5%BC+mi%C4%99kka%2C+wy%C5%9Bcie%C5%82ana%2C+oddychaj%C4%85ca%2C+czarna+%28S%29" Type="http://schemas.openxmlformats.org/officeDocument/2006/relationships/hyperlink" TargetMode="External"></Relationship><Relationship Id="rId12" Target="https://www.amazon.pl/dp/B0FK1Y1FGM" Type="http://schemas.openxmlformats.org/officeDocument/2006/relationships/hyperlink" TargetMode="External"></Relationship><Relationship Id="rId13" Target="https://www.google.pl/search?q=BESPORTBLE+Prawdziwy+sztuczny+kotlet+z+kurczaka%2C+model+z+wysokiej+jako%C5%9Bci+PCW%2C+dekoracyjne+sztuczne+jedzenie+do+restauracji%2C+piekarni%2C+rekwizyt%C3%B3w+fotograficznych+i+realistyczna+imitacja+do+domu+i" Type="http://schemas.openxmlformats.org/officeDocument/2006/relationships/hyperlink" TargetMode="External"></Relationship><Relationship Id="rId14" Target="https://www.amazon.pl/dp/B0CL2BMPQY" Type="http://schemas.openxmlformats.org/officeDocument/2006/relationships/hyperlink" TargetMode="External"></Relationship><Relationship Id="rId15" Target="https://www.google.pl/search?q=Naturalna+Siatka+Linowa+Siatka+Jutowa+Siatka+Chroni%C4%85ca+Zwierz%C4%99ta+Przed+Rozdarciem+Dla+Dzieci+Schody+Balkonowe+Sceniczna+Balustrada+Dekoracja+Baru+Ogrodowego%28Size%3A1+%2A+2m%283+%2A+7ft%29%29+1%2A2m%283%2A7ft%29" Type="http://schemas.openxmlformats.org/officeDocument/2006/relationships/hyperlink" TargetMode="External"></Relationship><Relationship Id="rId16" Target="https://www.amazon.pl/dp/B0F1FRYPPV" Type="http://schemas.openxmlformats.org/officeDocument/2006/relationships/hyperlink" TargetMode="External"></Relationship><Relationship Id="rId17"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18" Target="https://www.amazon.pl/dp/B0G39B4YTH" Type="http://schemas.openxmlformats.org/officeDocument/2006/relationships/hyperlink" TargetMode="External"></Relationship><Relationship Id="rId19" Target="https://www.google.pl/search?q=MmotZsb+Filcowe+kulki+do+majsterkowania%2C+filcowe+kulki+2+cm%2C+filcowe+kulki+kota%2C+50+sztuk+kolorowych+pompon%C3%B3w%2C+pi%C5%82ki+do+zabawy+dla+kot%C3%B3w%2C+Nepal+Fair%2C+2+cm%2C+filcowe+kulki+do+samodzielnego+wykonania" Type="http://schemas.openxmlformats.org/officeDocument/2006/relationships/hyperlink" TargetMode="External"></Relationship><Relationship Id="rId20" Target="https://www.amazon.pl/dp/B0FHJ4RGMW" Type="http://schemas.openxmlformats.org/officeDocument/2006/relationships/hyperlink" TargetMode="External"></Relationship><Relationship Id="rId21" Target="https://www.google.pl/search?q=Fiohiros+2+St%C3%BCck+Hundepullover+Kleine+Hunde%2CWarmer+Hunde+Pullover+Kleine+Hund%2C+Pullover+f%C3%BCr+Hunde+Katzen" Type="http://schemas.openxmlformats.org/officeDocument/2006/relationships/hyperlink" TargetMode="External"></Relationship><Relationship Id="rId22" Target="https://www.amazon.pl/dp/B0FHKRFD9W" Type="http://schemas.openxmlformats.org/officeDocument/2006/relationships/hyperlink" TargetMode="External"></Relationship><Relationship Id="rId23" Target="https://www.google.pl/search?q=2+szt.+Pulower%C3%B3w+dla+ps%C3%B3w+w+paski+z+ko%C5%82nierzami%2C+ciep%C5%82y+zimowy+rysunek+bluza+z+kapturem+zabawna%2C+ubrania+dla+ps%C3%B3w+Obrotowa+kamizelka+w+paski+Ubrania+dla+ps%C3%B3w+i+kot%C3%B3w+%28kremowy%2Bczarny%2C+rozmiar+Kremowy+%2B+czarny+Medium" Type="http://schemas.openxmlformats.org/officeDocument/2006/relationships/hyperlink" TargetMode="External"></Relationship><Relationship Id="rId24" Target="https://www.amazon.pl/dp/B0DQQ27V4Q" Type="http://schemas.openxmlformats.org/officeDocument/2006/relationships/hyperlink" TargetMode="External"></Relationship><Relationship Id="rId25" Target="https://www.google.pl/search?q=P%C5%82aszcz+przeciwdeszczowy+dla+psa%2C+wodoodporny%2C+lekki+p%C5%82aszcz+przeciwdeszczowy+dla+psa+z+otworem+na+szelki%2C+p%C5%82aszcz+przeciwdeszczowy+dla+psa+z+kapturem%2C+dla+ma%C5%82ych+i+%C5%9Brednich+ps%C3%B3w+%28%C5%BC%C3%B3%C5%82ty%2C+M%29" Type="http://schemas.openxmlformats.org/officeDocument/2006/relationships/hyperlink" TargetMode="External"></Relationship><Relationship Id="rId26" Target="https://www.amazon.pl/dp/B0FHKVT9GV" Type="http://schemas.openxmlformats.org/officeDocument/2006/relationships/hyperlink" TargetMode="External"></Relationship><Relationship Id="rId27" Target="https://www.google.pl/search?q=2+Pack+Sweter%C3%B3w+dla+psa%2C+dzianiny%2C+szyde%C5%82kowane%2C+z+ko%C5%82nierzem%2C+ciep%C5%82e%2C+zimowe%2C+smyczkowe%2C+s%C5%82odkie%2C+odzie%C5%BC+dla+szczeniak%C3%B3w%2C+skr%C4%99cona%2C+w+paski%2C+ubrania+dla+ps%C3%B3w+i+kot%C3%B3w+%28r%C3%B3%C5%BCowy%2Bszary%2C+rozmiar+M+r%C3%B3%C5%BCowy+%2B+szary+Medium" Type="http://schemas.openxmlformats.org/officeDocument/2006/relationships/hyperlink" TargetMode="External"></Relationship><Relationship Id="rId28" Target="https://www.amazon.pl/dp/B0FHJRZ1LS" Type="http://schemas.openxmlformats.org/officeDocument/2006/relationships/hyperlink" TargetMode="External"></Relationship><Relationship Id="rId29" Target="https://www.google.pl/search?q=2+Pack+Sweter%C3%B3w+dla+psa%2C+dzianiny%2C+szyde%C5%82kowane%2C+z+ko%C5%82nierzem%2C+ciep%C5%82e%2C+zimowe%2C+smyczkowe%2C+s%C5%82odkie%2C+odzie%C5%BC+dla+szczeniak%C3%B3w%2C+skr%C4%99cona%2C+w+paski%2C+ubrania+dla+ps%C3%B3w+i+kot%C3%B3w+%28r%C3%B3%C5%BCowy%2Bszary%2C+rozmiar+M+r%C3%B3%C5%BCowy+%2B+szary+Medium" Type="http://schemas.openxmlformats.org/officeDocument/2006/relationships/hyperlink" TargetMode="External"></Relationship><Relationship Id="rId30" Target="https://www.amazon.pl/dp/B0FHJMLJ4F" Type="http://schemas.openxmlformats.org/officeDocument/2006/relationships/hyperlink" TargetMode="External"></Relationship><Relationship Id="rId31" Target="https://www.google.pl/search?q=Fiohiros+2+St%C3%BCck+Hundepullover+Kleine+Hunde%2CWarmer+Hunde+Pullover+Kleine+Hund%2C+Pullover+f%C3%BCr+Hunde+Katzen" Type="http://schemas.openxmlformats.org/officeDocument/2006/relationships/hyperlink" TargetMode="External"></Relationship><Relationship Id="rId32" Target="https://www.amazon.pl/dp/B0FHKTQ96T" Type="http://schemas.openxmlformats.org/officeDocument/2006/relationships/hyperlink" TargetMode="External"></Relationship><Relationship Id="rId33" Target="https://www.google.pl/search?q=Fiohiros+2+St%C3%BCck+Hundepullover+Kleine+Hunde%2CWarmer+Hunde+Pullover+Kleine+Hund%2C+Pullover+f%C3%BCr+Hunde+Katzen" Type="http://schemas.openxmlformats.org/officeDocument/2006/relationships/hyperlink" TargetMode="External"></Relationship><Relationship Id="rId34" Target="https://www.amazon.pl/dp/B0FHKQWY8T" Type="http://schemas.openxmlformats.org/officeDocument/2006/relationships/hyperlink" TargetMode="External"></Relationship><Relationship Id="rId35" Target="https://www.google.pl/search?q=Fiohiros+2+St%C3%BCck+Hundepullover+Kleine+Hunde%2CWarmer+Hunde+Pullover+Kleine+Hund%2C+Pullover+f%C3%BCr+Hunde+Katzen" Type="http://schemas.openxmlformats.org/officeDocument/2006/relationships/hyperlink" TargetMode="External"></Relationship><Relationship Id="rId36" Target="https://www.amazon.pl/dp/B0FHKRGYZV" Type="http://schemas.openxmlformats.org/officeDocument/2006/relationships/hyperlink" TargetMode="External"></Relationship><Relationship Id="rId37" Target="https://www.google.pl/search?q=2+sztuki+swetr%C3%B3w+dla+ma%C5%82ych+ps%C3%B3w%2C+ciep%C5%82y+sweter+dla+ma%C5%82ych+ps%C3%B3w%2C+sweter+dla+ps%C3%B3w%2C+kot%C3%B3w+be%C5%BCowy+%2B+czerwony%2C+2+sztuki+L" Type="http://schemas.openxmlformats.org/officeDocument/2006/relationships/hyperlink" TargetMode="External"></Relationship><Relationship Id="rId38" Target="https://www.amazon.pl/dp/B0FD37SCJ7" Type="http://schemas.openxmlformats.org/officeDocument/2006/relationships/hyperlink" TargetMode="External"></Relationship><Relationship Id="rId39" Target="https://www.google.pl/search?q=Obudowa+skacz%C4%85cego+paj%C4%85ka%2C+terrarium+dla+owad%C3%B3w%2C+klatka+na+owady%2C+12+x+11+x+20+cm%2C+akrylowe+terrarium+na+tarantul%C4%99%2C+%C5%9Blimaka%2C+modliszki%2C+%C5%BCab%C4%99+i+ma%C5%82e+gady" Type="http://schemas.openxmlformats.org/officeDocument/2006/relationships/hyperlink" TargetMode="External"></Relationship><Relationship Id="rId40" Target="https://www.amazon.pl/dp/B0FKGT7N2D" Type="http://schemas.openxmlformats.org/officeDocument/2006/relationships/hyperlink" TargetMode="External"></Relationship><Relationship Id="rId41" Target="https://www.google.pl/search?q=ONETIGRIS+Kamizelka+dla+psa+47+L+czarna" Type="http://schemas.openxmlformats.org/officeDocument/2006/relationships/hyperlink" TargetMode="External"></Relationship><Relationship Id="rId42" Target="https://www.amazon.pl/dp/B0DT6M4SRX" Type="http://schemas.openxmlformats.org/officeDocument/2006/relationships/hyperlink" TargetMode="External"></Relationship><Relationship Id="rId43" Target="https://www.google.pl/search?q=PetSnowy+Oczyszczacz+powietrza" Type="http://schemas.openxmlformats.org/officeDocument/2006/relationships/hyperlink" TargetMode="External"></Relationship><Relationship Id="rId44" Target="https://www.amazon.pl/dp/B0FXDTFX5Z" Type="http://schemas.openxmlformats.org/officeDocument/2006/relationships/hyperlink" TargetMode="External"></Relationship><Relationship Id="rId45" Target="https://www.google.pl/search?q=6+sztuk+misek+dla+kot%C3%B3w%2C+antypo%C5%9Blizgowe+talerze+dla+kota+ze+stali+nierdzewnej%2C+zapobiegaj%C4%85+zm%C4%99czeniu+w%C4%85s%C3%B3w%2C+14+cm+p%C5%82askie%2C+przyjazne+dla+w%C4%85s%C3%B3w%2C+miski+na+kotki+na+mokr%C4%85+i+such%C4%85+karm%C4%99" Type="http://schemas.openxmlformats.org/officeDocument/2006/relationships/hyperlink" TargetMode="External"></Relationship><Relationship Id="rId46" Target="https://www.amazon.pl/dp/B0CLY4GQ6G" Type="http://schemas.openxmlformats.org/officeDocument/2006/relationships/hyperlink" TargetMode="External"></Relationship><Relationship Id="rId47" Target="https://www.google.pl/search?q=165+cm+Kot+Drzewo+Pazur+Du%C5%BCe+z+Kapsu%C5%82%C4%85+pokoju%2C+Kolumna+Jute+Cratch%2C+G%C5%82owa%2C+Byd%C5%82o+Toy%2C+Plush+Platform+Cratch+Tree.+%28Tragability+25+kg%29" Type="http://schemas.openxmlformats.org/officeDocument/2006/relationships/hyperlink" TargetMode="External"></Relationship><Relationship Id="rId48" Target="https://www.amazon.pl/dp/B09H4GN8X6" Type="http://schemas.openxmlformats.org/officeDocument/2006/relationships/hyperlink" TargetMode="External"></Relationship><Relationship Id="rId49" Target="https://www.google.pl/search?q=Esoes+Aquarium+Heizung+30L+25W%2C+Temperaturanzeige+Heizstab+Aquarium+30L+mit+Saugn%C3%A4pfen+und+Thermostat+f%C3%BCr+Fischtanks" Type="http://schemas.openxmlformats.org/officeDocument/2006/relationships/hyperlink" TargetMode="External"></Relationship><Relationship Id="rId50" Target="https://www.amazon.pl/dp/B0F88HW4PJ" Type="http://schemas.openxmlformats.org/officeDocument/2006/relationships/hyperlink" TargetMode="External"></Relationship><Relationship Id="rId51" Target="https://www.google.pl/search?q=Przek%C5%82adka+do+inhalatora+dla+zwierz%C4%85t+domowych+z+maskami+w+2+rozmiarach+dla+kot%C3%B3w+i+ps%C3%B3w%2C+komora+aerozolowa+ze+wska%C5%BAnikiem+przep%C5%82ywu+oddechowego%2C+kompatybilna+z+ka%C5%BCdym+MDI" Type="http://schemas.openxmlformats.org/officeDocument/2006/relationships/hyperlink" TargetMode="External"></Relationship><Relationship Id="rId52" Target="https://www.amazon.pl/dp/B0FVYDD9MW" Type="http://schemas.openxmlformats.org/officeDocument/2006/relationships/hyperlink" TargetMode="External"></Relationship><Relationship Id="rId53" Target="https://www.google.pl/search?q=1+para+o%C5%9Bwietlenia+tablicy+rejestracyjnej+LED%2C+18+SMD%2C+kompatybilne+z+VW+T5%2C+Caddy%2C+Golf+Jetta%2C+Passat+Transporter%2C+Skoda%2C+super+jasne+o%C5%9Bwietlenie+tablicy+rejestracyjnej+6500+K%2C+bia%C5%82e%2C+LED" Type="http://schemas.openxmlformats.org/officeDocument/2006/relationships/hyperlink" TargetMode="External"></Relationship><Relationship Id="rId54" Target="https://www.amazon.pl/dp/B0F18LBWJM" Type="http://schemas.openxmlformats.org/officeDocument/2006/relationships/hyperlink" TargetMode="External"></Relationship><Relationship Id="rId55" Target="https://www.google.pl/search?q=Deska+do+drapania+dla+kot%C3%B3w%3A+XL+40+cm+x+30+cm%2C+2+x+samoprzylepna%2C+naturalna+antypo%C5%9Blizgowa+mata+do+drapania+-+idealna+do+naro%C5%BCnik%C3%B3w%2C+mebli+lub+%C5%9Bciany.+Deska+do+drapania+dla+kota%2C+mata+do+drapania+dla" Type="http://schemas.openxmlformats.org/officeDocument/2006/relationships/hyperlink" TargetMode="External"></Relationship><Relationship Id="rId56" Target="https://www.amazon.pl/dp/B0CD7N5X3K" Type="http://schemas.openxmlformats.org/officeDocument/2006/relationships/hyperlink" TargetMode="External"></Relationship><Relationship Id="rId57" Target="https://www.google.pl/search?q=PETKIT+Automatyczny+Dozownik+Karmy+dla+Kot%C3%B3w+i+Ps%C3%B3w%2C+2.4G+WiFi%2C+3L+Automatyczny+Podajnik+Karmy+dla+Kot%C3%B3w%2C+Kontrola+APP%2C+1-10+Posi%C5%82k%C3%B3w%2C+Miska+ze+Stali+Nierdzewnej%2C+Kabel+USB+%28Jasnoszary%29" Type="http://schemas.openxmlformats.org/officeDocument/2006/relationships/hyperlink" TargetMode="External"></Relationship><Relationship Id="rId58" Target="https://www.amazon.pl/dp/B0BBZRRVYX" Type="http://schemas.openxmlformats.org/officeDocument/2006/relationships/hyperlink" TargetMode="External"></Relationship><Relationship Id="rId59" Target="https://www.google.pl/search?q=ARING+PET+Hundehalsband%2C+Weihnachten+Hundehalsband+mit+Schleife%2C+Baumwolle+Rot+Fliege+Halsband+f%C3%BCr+Kleine+Mittlere+Gro%C3%9Fe+Jungen+und+M%C3%A4dchen+Hunde" Type="http://schemas.openxmlformats.org/officeDocument/2006/relationships/hyperlink" TargetMode="External"></Relationship><Relationship Id="rId60" Target="https://www.amazon.pl/dp/B085NH11N6" Type="http://schemas.openxmlformats.org/officeDocument/2006/relationships/hyperlink" TargetMode="External"></Relationship><Relationship Id="rId61" Target="https://www.google.pl/search?q=PUPTECK+Dwustronne+antypo%C5%9Blizgowe+skarpety+dla+ps%C3%B3w+z+regulowanymi+paskami+do+noszenia+w+pomieszczeniach+%E2%80%93+2+pary+skarpet+chroni%C4%85cych+%C5%82apy+zwierz%C4%85t+domowych+do+kontroli+trakcji+na+pod%C5%82odze+z+twardego+M-6.3X2.55in" Type="http://schemas.openxmlformats.org/officeDocument/2006/relationships/hyperlink" TargetMode="External"></Relationship><Relationship Id="rId62" Target="https://www.amazon.pl/dp/B085NH75RH" Type="http://schemas.openxmlformats.org/officeDocument/2006/relationships/hyperlink" TargetMode="External"></Relationship><Relationship Id="rId63" Target="https://www.google.pl/search?q=PUPTECK+Dwustronne+antypo%C5%9Blizgowe+skarpety+dla+ps%C3%B3w+z+regulowanymi+paskami+do+noszenia+w+pomieszczeniach+%E2%80%93+2+pary+skarpet+chroni%C4%85cych+%C5%82apy+zwierz%C4%85t+domowych+do+kontroli+trakcji+na+pod%C5%82odze+z+twardego+M-6.3X2.55in" Type="http://schemas.openxmlformats.org/officeDocument/2006/relationships/hyperlink" TargetMode="External"></Relationship><Relationship Id="rId64" Target="https://www.amazon.pl/dp/B0BTY84837" Type="http://schemas.openxmlformats.org/officeDocument/2006/relationships/hyperlink" TargetMode="External"></Relationship><Relationship Id="rId65" Target="https://www.google.pl/search?q=PUPTECK+Antypo%C5%9Blizgowe+skarpety+dla+ps%C3%B3w+z+podw%C3%B3jnymi+uchwytami+dla+ma%C5%82ych%2C+%C5%9Brednich+i+du%C5%BCych+ps%C3%B3w%2C+drewniane+pod%C5%82ogi%2C+zapobiegaj%C4%85+lizaniu%2C+buty+dla+ps%C3%B3w+na+gor%C4%85cy+chodnik%2C+kontrola+trakcji%2C" Type="http://schemas.openxmlformats.org/officeDocument/2006/relationships/hyperlink" TargetMode="External"></Relationship><Relationship Id="rId66" Target="https://www.amazon.pl/dp/B0D1K65GKL" Type="http://schemas.openxmlformats.org/officeDocument/2006/relationships/hyperlink" TargetMode="External"></Relationship><Relationship Id="rId67" Target="https://www.google.pl/search?q=Pupteck+Antypo%C5%9Blizgowe+skarpety+dla+ps%C3%B3w+z+dwustronn%C4%85+przyczepno%C5%9Bci%C4%85+dla+ma%C5%82ych%2C+%C5%9Brednich+i+du%C5%BCych+ps%C3%B3w%2C+pod%C5%82ogi+z+twardego+drewna%2C+zapobiegaj%C4%85+lizaniu%2C+buty+dla+ps%C3%B3w+do+gor%C4%85cego+asfaltu%2C+kontrola" Type="http://schemas.openxmlformats.org/officeDocument/2006/relationships/hyperlink" TargetMode="External"></Relationship><Relationship Id="rId68" Target="https://www.amazon.pl/dp/B0B5SM6YWX" Type="http://schemas.openxmlformats.org/officeDocument/2006/relationships/hyperlink" TargetMode="External"></Relationship><Relationship Id="rId69" Target="https://www.google.pl/search?q=4+Pcs+Chaussettes+Anti-D%C3%A9rapantes+Chien+Chat%EF%BC%8Cr%C3%A9glables+pour+Chien+Chaussettes%EF%BC%8CProt%C3%A8ge+Les+Pattes+de+l%E2%80%99Animal+et+Les+sols+int%C3%A9rieurs%2CConvient+pour+Les+Petits+ou+Gros+Chiens+et+Chats+%28S%2C+Noir%29" Type="http://schemas.openxmlformats.org/officeDocument/2006/relationships/hyperlink" TargetMode="External"></Relationship><Relationship Id="rId70" Target="https://www.amazon.pl/dp/B0FL7HYSXH" Type="http://schemas.openxmlformats.org/officeDocument/2006/relationships/hyperlink" TargetMode="External"></Relationship><Relationship Id="rId71" Target="https://www.google.pl/search?q=Mata+do+kuwety%2C+45+x+60+cm%2C+podw%C3%B3jna+warstwa+EVA%2C+nieprzepuszczaj%C4%85ca+wody+%E2%80%93+bezzapachowa+mata+z+antypo%C5%9Blizgow%C4%85+mat%C4%85%2C+%C5%82atwe+czyszczenie%2C+dla+wszystkich+kot%C3%B3w" Type="http://schemas.openxmlformats.org/officeDocument/2006/relationships/hyperlink" TargetMode="External"></Relationship><Relationship Id="rId72" Target="https://www.amazon.pl/dp/B0FFLX3RB7" Type="http://schemas.openxmlformats.org/officeDocument/2006/relationships/hyperlink" TargetMode="External"></Relationship><Relationship Id="rId73" Target="https://www.google.pl/search?q=Uprz%C4%85%C5%BC+dla+psa%2C+ma%C5%82y+rozmiar%2C+oddychaj%C4%85ce+regulowane+szelki+odblaskowe+1%2C5+m%2C+szelki+i+smycze+dla+ps%C3%B3w%2C+oddychaj%C4%85ca+wy%C5%9Bcie%C5%82ana+uprz%C4%85%C5%BC+dla+psa+do+biegania%2C+spacer%C3%B3w+%28S%29" Type="http://schemas.openxmlformats.org/officeDocument/2006/relationships/hyperlink" TargetMode="External"></Relationship><Relationship Id="rId74" Target="https://www.amazon.pl/dp/B0F1FW9YY8" Type="http://schemas.openxmlformats.org/officeDocument/2006/relationships/hyperlink" TargetMode="External"></Relationship><Relationship Id="rId75"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76" Target="https://www.amazon.pl/dp/B09FGP86M7" Type="http://schemas.openxmlformats.org/officeDocument/2006/relationships/hyperlink" TargetMode="External"></Relationship><Relationship Id="rId77" Target="https://www.google.pl/search?q=Obro%C5%BCa+dla+psa%2C+smokingowa%2C+dla+psa%2C+na+wesele%2C+bandana%2C+regulowana%2C+z+pier%C5%9Bcieniem+D+%28czarny%29" Type="http://schemas.openxmlformats.org/officeDocument/2006/relationships/hyperlink" TargetMode="External"></Relationship><Relationship Id="rId78" Target="https://www.amazon.pl/dp/B0BBQWK4MC" Type="http://schemas.openxmlformats.org/officeDocument/2006/relationships/hyperlink" TargetMode="External"></Relationship><Relationship Id="rId79" Target="https://www.google.pl/search?q=ARING+PET+Hundehalsband-Baumwolle+Weihnachten+Hundehalsband+mit+Schleife%2C+Einstellbare+Rot+Rentier+Fliege+Halsb%C3%A4nd+f%C3%BCr+Kleine+Mittlere+Gro%C3%9Fe+Hunde" Type="http://schemas.openxmlformats.org/officeDocument/2006/relationships/hyperlink" TargetMode="External"></Relationship><Relationship Id="rId80" Target="https://www.amazon.pl/dp/B0B71DB97D" Type="http://schemas.openxmlformats.org/officeDocument/2006/relationships/hyperlink" TargetMode="External"></Relationship><Relationship Id="rId81" Target="https://www.google.pl/search?q=ARING+PET+Hundehalsband-S%C3%BC%C3%9Fes+Halloween-Hundehalsband+mit+Schleife%2C+Verstellbare+K%C3%BCrbis+Fliege+Halsb%C3%A4nd+Geschenke+f%C3%BCr+Kleine+Mittlere+Gro%C3%9Fe+Jungen+und+M%C3%A4dchen+Hunde" Type="http://schemas.openxmlformats.org/officeDocument/2006/relationships/hyperlink" TargetMode="External"></Relationship><Relationship Id="rId82" Target="https://www.amazon.pl/dp/B0FM8P55B3" Type="http://schemas.openxmlformats.org/officeDocument/2006/relationships/hyperlink" TargetMode="External"></Relationship><Relationship Id="rId83" Target="https://www.google.pl/search?q=Rehwild+linka+wabi%C4%85ca+z+bawe%C5%82ny+%E2%80%93+lina+zapachowa+wielokrotnego+u%C5%BCytku+do+jeleni+i+%C5%82owienia+%7C+pomoc+przy+wabieniu+do+polowania+i+obserwacji+dzikiej+przyrody" Type="http://schemas.openxmlformats.org/officeDocument/2006/relationships/hyperlink" TargetMode="External"></Relationship><Relationship Id="rId84" Target="https://www.amazon.pl/dp/B0F5HGRRFJ" Type="http://schemas.openxmlformats.org/officeDocument/2006/relationships/hyperlink" TargetMode="External"></Relationship><Relationship Id="rId85" Target="https://www.google.pl/search?q=Voarge+Czapka+baseballowa+dla+psa%2C+regulowana%2C+z+otworami+na+uszy%2C+kapelusz+przeciws%C5%82oneczny%2C+na+lato%2C+podr%C3%B3%C5%BCny%2C+sztruksowa%2C+oddychaj%C4%85ca%2C+czapka+przeciws%C5%82oneczna+dla+psa+%28r%C3%B3%C5%BCowa%2C+L%29+Rosa+L" Type="http://schemas.openxmlformats.org/officeDocument/2006/relationships/hyperlink" TargetMode="External"></Relationship><Relationship Id="rId86" Target="https://www.amazon.pl/dp/B0DN4TKJ3Z" Type="http://schemas.openxmlformats.org/officeDocument/2006/relationships/hyperlink" TargetMode="External"></Relationship><Relationship Id="rId87" Target="https://www.google.pl/search?q=Szelki+podnosz%C4%85ce+dla+du%C5%BCych+ps%C3%B3w+p%C5%82ci+m%C4%99skiej%2C+2+w+1%2C+wsparcie+tylnej+nogi+i+pomoc+w+poruszaniu+si%C4%99%2C+dla+starszych+ps%C3%B3w%2C+chusta+do+regeneracji+po+operacji%2C+czarna%2C+rozmiar+L+Large+Czarny" Type="http://schemas.openxmlformats.org/officeDocument/2006/relationships/hyperlink" TargetMode="External"></Relationship><Relationship Id="rId88" Target="https://www.amazon.pl/dp/B0FJFBNMHT" Type="http://schemas.openxmlformats.org/officeDocument/2006/relationships/hyperlink" TargetMode="External"></Relationship><Relationship Id="rId89" Target="https://www.google.pl/search?q=ARING+PET+Weihnachten+Fliege+Hundehalsband%2C+Rot+Hundehalsband+mit+Schleife%2C+Winter+Niedlichen+Schneemann+Bowtie+Halsb%C3%A4nder+mit+Metallschnalle+f%C3%BCr+Jungen+%26+M%C3%A4dchen+Hunde" Type="http://schemas.openxmlformats.org/officeDocument/2006/relationships/hyperlink" TargetMode="External"></Relationship><Relationship Id="rId90" Target="https://www.amazon.pl/dp/B09YRSKJPT" Type="http://schemas.openxmlformats.org/officeDocument/2006/relationships/hyperlink" TargetMode="External"></Relationship><Relationship Id="rId91" Target="https://www.google.pl/search?q=FINCA+CASAREJO+Poid%C5%82o+i+karmnik+dla+piskl%C4%85t+i+przepi%C3%B3rek+-+opakowanie+1+kg+karmnika+i+poid%C5%82o+1L+Happy+Chickens+-+Specjalna+konstrukcja+dla+piskl%C4%85t" Type="http://schemas.openxmlformats.org/officeDocument/2006/relationships/hyperlink" TargetMode="External"></Relationship><Relationship Id="rId92" Target="https://www.amazon.pl/dp/B0DCZ6CSVJ" Type="http://schemas.openxmlformats.org/officeDocument/2006/relationships/hyperlink" TargetMode="External"></Relationship><Relationship Id="rId93" Target="https://www.google.pl/search?q=TSPRO+Hundeleine+f%C3%BCr+Kleine+Hunde%2C+mit+Bequemer+Handhabe%2C+Starker+Metallverschluss%2C+Langlebiger+Dog+Leash+f%C3%BCr+Spazierg%C3%A4nge%2C+Joggen%2C+Training+%28Orange+Gr%C3%B6%C3%9Fe+1%29" Type="http://schemas.openxmlformats.org/officeDocument/2006/relationships/hyperlink" TargetMode="External"></Relationship><Relationship Id="rId94" Target="https://www.amazon.pl/dp/B0CFQ9D2JX" Type="http://schemas.openxmlformats.org/officeDocument/2006/relationships/hyperlink" TargetMode="External"></Relationship><Relationship Id="rId95" Target="https://www.google.pl/search?q=Baodan+Podk%C5%82adka+na+mocz+dla+zwierz%C4%85t+domowych%2C+2+sztuki+w+opakowaniu%2C+120+x+90+cm%2C+wielokrotnego+u%C5%BCytku%2C+mata+dla+ps%C3%B3w%2C+szybko+wch%C5%82aniaj%C4%85cych+si%C4%99+szczeniak%C3%B3w+dla+ps%C3%B3w%2C+kot%C3%B3w%2C+%C5%9Bwinek+morskich" Type="http://schemas.openxmlformats.org/officeDocument/2006/relationships/hyperlink" TargetMode="External"></Relationship><Relationship Id="rId96" Target="https://www.amazon.pl/dp/B083DMX4Q4" Type="http://schemas.openxmlformats.org/officeDocument/2006/relationships/hyperlink" TargetMode="External"></Relationship><Relationship Id="rId97"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2020</v>
      </c>
      <c r="I3" s="5">
        <v>239.23</v>
      </c>
      <c r="J3" s="5">
        <v>114.84</v>
      </c>
      <c r="K3" s="5">
        <v>28.71</v>
      </c>
    </row>
    <row r="4" ht="80" customHeight="true">
      <c r="B4" s="2"/>
      <c r="C4" s="2" t="s">
        <v>10</v>
      </c>
      <c r="D4" s="2" t="s">
        <v>11</v>
      </c>
      <c r="E4" s="3" t="s">
        <v>14</v>
      </c>
      <c r="F4" s="4" t="s">
        <v>15</v>
      </c>
      <c r="G4" s="2">
        <v>1</v>
      </c>
      <c r="H4" s="2">
        <v>2100</v>
      </c>
      <c r="I4" s="5">
        <v>194.95</v>
      </c>
      <c r="J4" s="5">
        <v>23.38</v>
      </c>
      <c r="K4" s="5">
        <v>23.38</v>
      </c>
    </row>
    <row r="5" ht="80" customHeight="true">
      <c r="B5" s="2"/>
      <c r="C5" s="2" t="s">
        <v>10</v>
      </c>
      <c r="D5" s="2" t="s">
        <v>11</v>
      </c>
      <c r="E5" s="3" t="s">
        <v>16</v>
      </c>
      <c r="F5" s="4" t="s">
        <v>17</v>
      </c>
      <c r="G5" s="2">
        <v>1</v>
      </c>
      <c r="H5" s="2">
        <v>160</v>
      </c>
      <c r="I5" s="5">
        <v>57.12</v>
      </c>
      <c r="J5" s="5">
        <v>6.84</v>
      </c>
      <c r="K5" s="5">
        <v>6.84</v>
      </c>
    </row>
    <row r="6" ht="80" customHeight="true">
      <c r="B6" s="2"/>
      <c r="C6" s="2" t="s">
        <v>10</v>
      </c>
      <c r="D6" s="2" t="s">
        <v>11</v>
      </c>
      <c r="E6" s="3" t="s">
        <v>18</v>
      </c>
      <c r="F6" s="4" t="s">
        <v>19</v>
      </c>
      <c r="G6" s="2">
        <v>2</v>
      </c>
      <c r="H6" s="2">
        <v>50</v>
      </c>
      <c r="I6" s="5">
        <v>37.95</v>
      </c>
      <c r="J6" s="5">
        <v>9.1</v>
      </c>
      <c r="K6" s="5">
        <v>4.55</v>
      </c>
    </row>
    <row r="7" ht="80" customHeight="true">
      <c r="B7" s="2"/>
      <c r="C7" s="2" t="s">
        <v>10</v>
      </c>
      <c r="D7" s="2" t="s">
        <v>11</v>
      </c>
      <c r="E7" s="3" t="s">
        <v>20</v>
      </c>
      <c r="F7" s="4" t="s">
        <v>21</v>
      </c>
      <c r="G7" s="2">
        <v>2</v>
      </c>
      <c r="H7" s="2">
        <v>120</v>
      </c>
      <c r="I7" s="5">
        <v>23.08</v>
      </c>
      <c r="J7" s="5">
        <v>5.53</v>
      </c>
      <c r="K7" s="5">
        <v>2.77</v>
      </c>
    </row>
    <row r="8" ht="80" customHeight="true">
      <c r="B8" s="2"/>
      <c r="C8" s="2" t="s">
        <v>10</v>
      </c>
      <c r="D8" s="2" t="s">
        <v>11</v>
      </c>
      <c r="E8" s="3" t="s">
        <v>22</v>
      </c>
      <c r="F8" s="4" t="s">
        <v>23</v>
      </c>
      <c r="G8" s="2">
        <v>2</v>
      </c>
      <c r="H8" s="2">
        <v>228</v>
      </c>
      <c r="I8" s="5">
        <v>39.78</v>
      </c>
      <c r="J8" s="5">
        <v>9.56</v>
      </c>
      <c r="K8" s="5">
        <v>4.78</v>
      </c>
    </row>
    <row r="9" ht="80" customHeight="true">
      <c r="B9" s="2"/>
      <c r="C9" s="2" t="s">
        <v>10</v>
      </c>
      <c r="D9" s="2" t="s">
        <v>11</v>
      </c>
      <c r="E9" s="3" t="s">
        <v>24</v>
      </c>
      <c r="F9" s="4" t="s">
        <v>25</v>
      </c>
      <c r="G9" s="2">
        <v>2</v>
      </c>
      <c r="H9" s="2">
        <v>390</v>
      </c>
      <c r="I9" s="5">
        <v>57.67</v>
      </c>
      <c r="J9" s="5">
        <v>13.85</v>
      </c>
      <c r="K9" s="5">
        <v>6.93</v>
      </c>
    </row>
    <row r="10" ht="80" customHeight="true">
      <c r="B10" s="2"/>
      <c r="C10" s="2" t="s">
        <v>10</v>
      </c>
      <c r="D10" s="2" t="s">
        <v>11</v>
      </c>
      <c r="E10" s="3" t="s">
        <v>26</v>
      </c>
      <c r="F10" s="4" t="s">
        <v>27</v>
      </c>
      <c r="G10" s="2">
        <v>16</v>
      </c>
      <c r="H10" s="2">
        <v>360</v>
      </c>
      <c r="I10" s="5">
        <v>48.2</v>
      </c>
      <c r="J10" s="5">
        <v>92.52</v>
      </c>
      <c r="K10" s="5">
        <v>5.78</v>
      </c>
    </row>
    <row r="11" ht="80" customHeight="true">
      <c r="B11" s="2"/>
      <c r="C11" s="2" t="s">
        <v>10</v>
      </c>
      <c r="D11" s="2" t="s">
        <v>11</v>
      </c>
      <c r="E11" s="3" t="s">
        <v>28</v>
      </c>
      <c r="F11" s="4" t="s">
        <v>29</v>
      </c>
      <c r="G11" s="2">
        <v>1</v>
      </c>
      <c r="H11" s="2">
        <v>70</v>
      </c>
      <c r="I11" s="5">
        <v>48.88</v>
      </c>
      <c r="J11" s="5">
        <v>5.86</v>
      </c>
      <c r="K11" s="5">
        <v>5.86</v>
      </c>
    </row>
    <row r="12">
      <c r="B12" s="2"/>
      <c r="C12" s="2" t="s">
        <v>10</v>
      </c>
      <c r="D12" s="2" t="s">
        <v>11</v>
      </c>
      <c r="E12" s="3" t="s">
        <v>30</v>
      </c>
      <c r="F12" s="4" t="s">
        <v>31</v>
      </c>
      <c r="G12" s="2">
        <v>2</v>
      </c>
      <c r="H12" s="2">
        <v>140</v>
      </c>
      <c r="I12" s="5">
        <v>40.59</v>
      </c>
      <c r="J12" s="5">
        <v>9.73</v>
      </c>
      <c r="K12" s="5">
        <v>4.87</v>
      </c>
    </row>
    <row r="13" ht="80" customHeight="true">
      <c r="B13" s="2"/>
      <c r="C13" s="2" t="s">
        <v>10</v>
      </c>
      <c r="D13" s="2" t="s">
        <v>11</v>
      </c>
      <c r="E13" s="3" t="s">
        <v>32</v>
      </c>
      <c r="F13" s="4" t="s">
        <v>33</v>
      </c>
      <c r="G13" s="2">
        <v>4</v>
      </c>
      <c r="H13" s="2">
        <v>140</v>
      </c>
      <c r="I13" s="5">
        <v>48.54</v>
      </c>
      <c r="J13" s="5">
        <v>23.29</v>
      </c>
      <c r="K13" s="5">
        <v>5.82</v>
      </c>
    </row>
    <row r="14" ht="80" customHeight="true">
      <c r="B14" s="2"/>
      <c r="C14" s="2" t="s">
        <v>10</v>
      </c>
      <c r="D14" s="2" t="s">
        <v>11</v>
      </c>
      <c r="E14" s="3" t="s">
        <v>34</v>
      </c>
      <c r="F14" s="4" t="s">
        <v>35</v>
      </c>
      <c r="G14" s="2">
        <v>1</v>
      </c>
      <c r="H14" s="2">
        <v>90</v>
      </c>
      <c r="I14" s="5">
        <v>50.66</v>
      </c>
      <c r="J14" s="5">
        <v>6.08</v>
      </c>
      <c r="K14" s="5">
        <v>6.08</v>
      </c>
    </row>
    <row r="15" ht="80" customHeight="true">
      <c r="B15" s="2"/>
      <c r="C15" s="2" t="s">
        <v>10</v>
      </c>
      <c r="D15" s="2" t="s">
        <v>11</v>
      </c>
      <c r="E15" s="3" t="s">
        <v>36</v>
      </c>
      <c r="F15" s="4" t="s">
        <v>37</v>
      </c>
      <c r="G15" s="2">
        <v>4</v>
      </c>
      <c r="H15" s="2">
        <v>80</v>
      </c>
      <c r="I15" s="5">
        <v>40.63</v>
      </c>
      <c r="J15" s="5">
        <v>19.51</v>
      </c>
      <c r="K15" s="5">
        <v>4.88</v>
      </c>
    </row>
    <row r="16" ht="80" customHeight="true">
      <c r="B16" s="2"/>
      <c r="C16" s="2" t="s">
        <v>10</v>
      </c>
      <c r="D16" s="2" t="s">
        <v>11</v>
      </c>
      <c r="E16" s="3" t="s">
        <v>38</v>
      </c>
      <c r="F16" s="4" t="s">
        <v>37</v>
      </c>
      <c r="G16" s="2">
        <v>1</v>
      </c>
      <c r="H16" s="2">
        <v>110</v>
      </c>
      <c r="I16" s="5">
        <v>40.8</v>
      </c>
      <c r="J16" s="5">
        <v>4.89</v>
      </c>
      <c r="K16" s="5">
        <v>4.89</v>
      </c>
    </row>
    <row r="17">
      <c r="B17" s="2"/>
      <c r="C17" s="2" t="s">
        <v>10</v>
      </c>
      <c r="D17" s="2" t="s">
        <v>11</v>
      </c>
      <c r="E17" s="3" t="s">
        <v>39</v>
      </c>
      <c r="F17" s="4" t="s">
        <v>31</v>
      </c>
      <c r="G17" s="2">
        <v>1</v>
      </c>
      <c r="H17" s="2">
        <v>180</v>
      </c>
      <c r="I17" s="5">
        <v>40.76</v>
      </c>
      <c r="J17" s="5">
        <v>4.89</v>
      </c>
      <c r="K17" s="5">
        <v>4.89</v>
      </c>
    </row>
    <row r="18">
      <c r="B18" s="2"/>
      <c r="C18" s="2" t="s">
        <v>10</v>
      </c>
      <c r="D18" s="2" t="s">
        <v>11</v>
      </c>
      <c r="E18" s="3" t="s">
        <v>40</v>
      </c>
      <c r="F18" s="4" t="s">
        <v>31</v>
      </c>
      <c r="G18" s="2">
        <v>1</v>
      </c>
      <c r="H18" s="2">
        <v>110</v>
      </c>
      <c r="I18" s="5">
        <v>40.59</v>
      </c>
      <c r="J18" s="5">
        <v>4.89</v>
      </c>
      <c r="K18" s="5">
        <v>4.89</v>
      </c>
    </row>
    <row r="19">
      <c r="B19" s="2"/>
      <c r="C19" s="2" t="s">
        <v>10</v>
      </c>
      <c r="D19" s="2" t="s">
        <v>11</v>
      </c>
      <c r="E19" s="3" t="s">
        <v>41</v>
      </c>
      <c r="F19" s="4" t="s">
        <v>31</v>
      </c>
      <c r="G19" s="2">
        <v>1</v>
      </c>
      <c r="H19" s="2">
        <v>80</v>
      </c>
      <c r="I19" s="5">
        <v>40.8</v>
      </c>
      <c r="J19" s="5">
        <v>4.89</v>
      </c>
      <c r="K19" s="5">
        <v>4.89</v>
      </c>
    </row>
    <row r="20" ht="80" customHeight="true">
      <c r="B20" s="2"/>
      <c r="C20" s="2" t="s">
        <v>10</v>
      </c>
      <c r="D20" s="2" t="s">
        <v>11</v>
      </c>
      <c r="E20" s="3" t="s">
        <v>42</v>
      </c>
      <c r="F20" s="4" t="s">
        <v>43</v>
      </c>
      <c r="G20" s="2">
        <v>1</v>
      </c>
      <c r="H20" s="2">
        <v>130</v>
      </c>
      <c r="I20" s="5">
        <v>38.42</v>
      </c>
      <c r="J20" s="5">
        <v>4.59</v>
      </c>
      <c r="K20" s="5">
        <v>4.59</v>
      </c>
    </row>
    <row r="21" ht="80" customHeight="true">
      <c r="B21" s="2"/>
      <c r="C21" s="2" t="s">
        <v>10</v>
      </c>
      <c r="D21" s="2" t="s">
        <v>11</v>
      </c>
      <c r="E21" s="3" t="s">
        <v>44</v>
      </c>
      <c r="F21" s="4" t="s">
        <v>45</v>
      </c>
      <c r="G21" s="2">
        <v>15</v>
      </c>
      <c r="H21" s="2">
        <v>400</v>
      </c>
      <c r="I21" s="5">
        <v>18.32</v>
      </c>
      <c r="J21" s="5">
        <v>32.98</v>
      </c>
      <c r="K21" s="5">
        <v>2.2</v>
      </c>
    </row>
    <row r="22" ht="80" customHeight="true">
      <c r="B22" s="2"/>
      <c r="C22" s="2" t="s">
        <v>10</v>
      </c>
      <c r="D22" s="2" t="s">
        <v>11</v>
      </c>
      <c r="E22" s="3" t="s">
        <v>46</v>
      </c>
      <c r="F22" s="4" t="s">
        <v>47</v>
      </c>
      <c r="G22" s="2">
        <v>1</v>
      </c>
      <c r="H22" s="2">
        <v>830</v>
      </c>
      <c r="I22" s="5">
        <v>264.73</v>
      </c>
      <c r="J22" s="5">
        <v>31.75</v>
      </c>
      <c r="K22" s="5">
        <v>31.75</v>
      </c>
    </row>
    <row r="23" ht="80" customHeight="true">
      <c r="B23" s="2"/>
      <c r="C23" s="2" t="s">
        <v>10</v>
      </c>
      <c r="D23" s="2" t="s">
        <v>11</v>
      </c>
      <c r="E23" s="3" t="s">
        <v>48</v>
      </c>
      <c r="F23" s="4" t="s">
        <v>49</v>
      </c>
      <c r="G23" s="2">
        <v>1</v>
      </c>
      <c r="H23" s="2">
        <v>4967</v>
      </c>
      <c r="I23" s="5">
        <v>597.08</v>
      </c>
      <c r="J23" s="5">
        <v>71.66</v>
      </c>
      <c r="K23" s="5">
        <v>71.66</v>
      </c>
    </row>
    <row r="24" ht="80" customHeight="true">
      <c r="B24" s="2"/>
      <c r="C24" s="2" t="s">
        <v>10</v>
      </c>
      <c r="D24" s="2" t="s">
        <v>11</v>
      </c>
      <c r="E24" s="3" t="s">
        <v>50</v>
      </c>
      <c r="F24" s="4" t="s">
        <v>51</v>
      </c>
      <c r="G24" s="2">
        <v>3</v>
      </c>
      <c r="H24" s="2">
        <v>350</v>
      </c>
      <c r="I24" s="5">
        <v>35.66</v>
      </c>
      <c r="J24" s="5">
        <v>12.84</v>
      </c>
      <c r="K24" s="5">
        <v>4.28</v>
      </c>
    </row>
    <row r="25">
      <c r="B25" s="2"/>
      <c r="C25" s="2" t="s">
        <v>10</v>
      </c>
      <c r="D25" s="2" t="s">
        <v>11</v>
      </c>
      <c r="E25" s="3" t="s">
        <v>52</v>
      </c>
      <c r="F25" s="4" t="s">
        <v>53</v>
      </c>
      <c r="G25" s="2">
        <v>2</v>
      </c>
      <c r="H25" s="2">
        <v>17190</v>
      </c>
      <c r="I25" s="5">
        <v>330.1</v>
      </c>
      <c r="J25" s="5">
        <v>79.22</v>
      </c>
      <c r="K25" s="5">
        <v>39.61</v>
      </c>
    </row>
    <row r="26">
      <c r="B26" s="2"/>
      <c r="C26" s="2" t="s">
        <v>10</v>
      </c>
      <c r="D26" s="2" t="s">
        <v>11</v>
      </c>
      <c r="E26" s="3" t="s">
        <v>54</v>
      </c>
      <c r="F26" s="4" t="s">
        <v>55</v>
      </c>
      <c r="G26" s="2">
        <v>5</v>
      </c>
      <c r="H26" s="2">
        <v>160</v>
      </c>
      <c r="I26" s="5">
        <v>37.32</v>
      </c>
      <c r="J26" s="5">
        <v>22.4</v>
      </c>
      <c r="K26" s="5">
        <v>4.48</v>
      </c>
    </row>
    <row r="27" ht="80" customHeight="true">
      <c r="B27" s="2"/>
      <c r="C27" s="2" t="s">
        <v>10</v>
      </c>
      <c r="D27" s="2" t="s">
        <v>11</v>
      </c>
      <c r="E27" s="3" t="s">
        <v>56</v>
      </c>
      <c r="F27" s="4" t="s">
        <v>57</v>
      </c>
      <c r="G27" s="2">
        <v>5</v>
      </c>
      <c r="H27" s="2">
        <v>130</v>
      </c>
      <c r="I27" s="5">
        <v>60.27</v>
      </c>
      <c r="J27" s="5">
        <v>36.17</v>
      </c>
      <c r="K27" s="5">
        <v>7.23</v>
      </c>
    </row>
    <row r="28" ht="80" customHeight="true">
      <c r="B28" s="2"/>
      <c r="C28" s="2" t="s">
        <v>10</v>
      </c>
      <c r="D28" s="2" t="s">
        <v>11</v>
      </c>
      <c r="E28" s="3" t="s">
        <v>58</v>
      </c>
      <c r="F28" s="4" t="s">
        <v>59</v>
      </c>
      <c r="G28" s="2">
        <v>1</v>
      </c>
      <c r="H28" s="2">
        <v>20</v>
      </c>
      <c r="I28" s="5">
        <v>47.47</v>
      </c>
      <c r="J28" s="5">
        <v>5.7</v>
      </c>
      <c r="K28" s="5">
        <v>5.7</v>
      </c>
    </row>
    <row r="29" ht="80" customHeight="true">
      <c r="B29" s="2"/>
      <c r="C29" s="2" t="s">
        <v>10</v>
      </c>
      <c r="D29" s="2" t="s">
        <v>11</v>
      </c>
      <c r="E29" s="3" t="s">
        <v>60</v>
      </c>
      <c r="F29" s="4" t="s">
        <v>61</v>
      </c>
      <c r="G29" s="2">
        <v>4</v>
      </c>
      <c r="H29" s="2">
        <v>370</v>
      </c>
      <c r="I29" s="5">
        <v>50.41</v>
      </c>
      <c r="J29" s="5">
        <v>24.18</v>
      </c>
      <c r="K29" s="5">
        <v>6.05</v>
      </c>
    </row>
    <row r="30" ht="80" customHeight="true">
      <c r="B30" s="2"/>
      <c r="C30" s="2" t="s">
        <v>10</v>
      </c>
      <c r="D30" s="2" t="s">
        <v>11</v>
      </c>
      <c r="E30" s="3" t="s">
        <v>62</v>
      </c>
      <c r="F30" s="4" t="s">
        <v>63</v>
      </c>
      <c r="G30" s="2">
        <v>1</v>
      </c>
      <c r="H30" s="2">
        <v>2080</v>
      </c>
      <c r="I30" s="5">
        <v>199.92</v>
      </c>
      <c r="J30" s="5">
        <v>23.97</v>
      </c>
      <c r="K30" s="5">
        <v>23.97</v>
      </c>
    </row>
    <row r="31">
      <c r="B31" s="2"/>
      <c r="C31" s="2" t="s">
        <v>10</v>
      </c>
      <c r="D31" s="2" t="s">
        <v>11</v>
      </c>
      <c r="E31" s="3" t="s">
        <v>64</v>
      </c>
      <c r="F31" s="4" t="s">
        <v>65</v>
      </c>
      <c r="G31" s="2">
        <v>4</v>
      </c>
      <c r="H31" s="2">
        <v>50</v>
      </c>
      <c r="I31" s="5">
        <v>35.66</v>
      </c>
      <c r="J31" s="5">
        <v>17.13</v>
      </c>
      <c r="K31" s="5">
        <v>4.28</v>
      </c>
    </row>
    <row r="32" ht="80" customHeight="true">
      <c r="B32" s="2"/>
      <c r="C32" s="2" t="s">
        <v>10</v>
      </c>
      <c r="D32" s="2" t="s">
        <v>11</v>
      </c>
      <c r="E32" s="3" t="s">
        <v>66</v>
      </c>
      <c r="F32" s="4" t="s">
        <v>67</v>
      </c>
      <c r="G32" s="2">
        <v>3</v>
      </c>
      <c r="H32" s="2">
        <v>90</v>
      </c>
      <c r="I32" s="5">
        <v>39.27</v>
      </c>
      <c r="J32" s="5">
        <v>14.15</v>
      </c>
      <c r="K32" s="5">
        <v>4.72</v>
      </c>
    </row>
    <row r="33" ht="80" customHeight="true">
      <c r="B33" s="2"/>
      <c r="C33" s="2" t="s">
        <v>10</v>
      </c>
      <c r="D33" s="2" t="s">
        <v>11</v>
      </c>
      <c r="E33" s="3" t="s">
        <v>68</v>
      </c>
      <c r="F33" s="4" t="s">
        <v>67</v>
      </c>
      <c r="G33" s="2">
        <v>2</v>
      </c>
      <c r="H33" s="2">
        <v>120</v>
      </c>
      <c r="I33" s="5">
        <v>39.27</v>
      </c>
      <c r="J33" s="5">
        <v>9.44</v>
      </c>
      <c r="K33" s="5">
        <v>4.72</v>
      </c>
    </row>
    <row r="34" ht="80" customHeight="true">
      <c r="B34" s="2"/>
      <c r="C34" s="2" t="s">
        <v>10</v>
      </c>
      <c r="D34" s="2" t="s">
        <v>11</v>
      </c>
      <c r="E34" s="3" t="s">
        <v>69</v>
      </c>
      <c r="F34" s="4" t="s">
        <v>70</v>
      </c>
      <c r="G34" s="2">
        <v>8</v>
      </c>
      <c r="H34" s="2">
        <v>70</v>
      </c>
      <c r="I34" s="5">
        <v>39.27</v>
      </c>
      <c r="J34" s="5">
        <v>37.7</v>
      </c>
      <c r="K34" s="5">
        <v>4.71</v>
      </c>
    </row>
    <row r="35" ht="80" customHeight="true">
      <c r="B35" s="2"/>
      <c r="C35" s="2" t="s">
        <v>10</v>
      </c>
      <c r="D35" s="2" t="s">
        <v>11</v>
      </c>
      <c r="E35" s="3" t="s">
        <v>71</v>
      </c>
      <c r="F35" s="4" t="s">
        <v>72</v>
      </c>
      <c r="G35" s="2">
        <v>2</v>
      </c>
      <c r="H35" s="2">
        <v>82</v>
      </c>
      <c r="I35" s="5">
        <v>39.27</v>
      </c>
      <c r="J35" s="5">
        <v>9.44</v>
      </c>
      <c r="K35" s="5">
        <v>4.72</v>
      </c>
    </row>
    <row r="36">
      <c r="B36" s="2"/>
      <c r="C36" s="2" t="s">
        <v>10</v>
      </c>
      <c r="D36" s="2" t="s">
        <v>11</v>
      </c>
      <c r="E36" s="3" t="s">
        <v>73</v>
      </c>
      <c r="F36" s="4" t="s">
        <v>74</v>
      </c>
      <c r="G36" s="2">
        <v>1</v>
      </c>
      <c r="H36" s="2">
        <v>40</v>
      </c>
      <c r="I36" s="5">
        <v>42.42</v>
      </c>
      <c r="J36" s="5">
        <v>5.1</v>
      </c>
      <c r="K36" s="5">
        <v>5.1</v>
      </c>
    </row>
    <row r="37" ht="80" customHeight="true">
      <c r="B37" s="2"/>
      <c r="C37" s="2" t="s">
        <v>10</v>
      </c>
      <c r="D37" s="2" t="s">
        <v>11</v>
      </c>
      <c r="E37" s="3" t="s">
        <v>75</v>
      </c>
      <c r="F37" s="4" t="s">
        <v>76</v>
      </c>
      <c r="G37" s="2">
        <v>1</v>
      </c>
      <c r="H37" s="2">
        <v>180</v>
      </c>
      <c r="I37" s="5">
        <v>64.09</v>
      </c>
      <c r="J37" s="5">
        <v>7.69</v>
      </c>
      <c r="K37" s="5">
        <v>7.69</v>
      </c>
    </row>
    <row r="38" ht="80" customHeight="true">
      <c r="B38" s="2"/>
      <c r="C38" s="2" t="s">
        <v>10</v>
      </c>
      <c r="D38" s="2" t="s">
        <v>11</v>
      </c>
      <c r="E38" s="3" t="s">
        <v>77</v>
      </c>
      <c r="F38" s="4" t="s">
        <v>78</v>
      </c>
      <c r="G38" s="2">
        <v>1</v>
      </c>
      <c r="H38" s="2">
        <v>108</v>
      </c>
      <c r="I38" s="5">
        <v>59.5</v>
      </c>
      <c r="J38" s="5">
        <v>7.14</v>
      </c>
      <c r="K38" s="5">
        <v>7.14</v>
      </c>
    </row>
    <row r="39" ht="80" customHeight="true">
      <c r="B39" s="2"/>
      <c r="C39" s="2" t="s">
        <v>10</v>
      </c>
      <c r="D39" s="2" t="s">
        <v>11</v>
      </c>
      <c r="E39" s="3" t="s">
        <v>79</v>
      </c>
      <c r="F39" s="4" t="s">
        <v>27</v>
      </c>
      <c r="G39" s="2">
        <v>5</v>
      </c>
      <c r="H39" s="2">
        <v>360</v>
      </c>
      <c r="I39" s="5">
        <v>48.2</v>
      </c>
      <c r="J39" s="5">
        <v>28.9</v>
      </c>
      <c r="K39" s="5">
        <v>5.78</v>
      </c>
    </row>
    <row r="40" ht="80" customHeight="true">
      <c r="B40" s="2"/>
      <c r="C40" s="2" t="s">
        <v>10</v>
      </c>
      <c r="D40" s="2" t="s">
        <v>11</v>
      </c>
      <c r="E40" s="3" t="s">
        <v>80</v>
      </c>
      <c r="F40" s="4" t="s">
        <v>81</v>
      </c>
      <c r="G40" s="2">
        <v>3</v>
      </c>
      <c r="H40" s="2">
        <v>40</v>
      </c>
      <c r="I40" s="5">
        <v>59.5</v>
      </c>
      <c r="J40" s="5">
        <v>21.42</v>
      </c>
      <c r="K40" s="5">
        <v>7.14</v>
      </c>
    </row>
    <row r="41">
      <c r="B41" s="2"/>
      <c r="C41" s="2" t="s">
        <v>10</v>
      </c>
      <c r="D41" s="2" t="s">
        <v>11</v>
      </c>
      <c r="E41" s="3" t="s">
        <v>82</v>
      </c>
      <c r="F41" s="4" t="s">
        <v>83</v>
      </c>
      <c r="G41" s="2">
        <v>2</v>
      </c>
      <c r="H41" s="2">
        <v>110</v>
      </c>
      <c r="I41" s="5">
        <v>60.69</v>
      </c>
      <c r="J41" s="5">
        <v>14.58</v>
      </c>
      <c r="K41" s="5">
        <v>7.29</v>
      </c>
    </row>
    <row r="42">
      <c r="B42" s="2"/>
      <c r="C42" s="2" t="s">
        <v>10</v>
      </c>
      <c r="D42" s="2" t="s">
        <v>11</v>
      </c>
      <c r="E42" s="3" t="s">
        <v>84</v>
      </c>
      <c r="F42" s="4" t="s">
        <v>85</v>
      </c>
      <c r="G42" s="2">
        <v>5</v>
      </c>
      <c r="H42" s="2">
        <v>50</v>
      </c>
      <c r="I42" s="5">
        <v>53.55</v>
      </c>
      <c r="J42" s="5">
        <v>32.13</v>
      </c>
      <c r="K42" s="5">
        <v>6.43</v>
      </c>
    </row>
    <row r="43" ht="80" customHeight="true">
      <c r="B43" s="2"/>
      <c r="C43" s="2" t="s">
        <v>10</v>
      </c>
      <c r="D43" s="2" t="s">
        <v>11</v>
      </c>
      <c r="E43" s="3" t="s">
        <v>86</v>
      </c>
      <c r="F43" s="4" t="s">
        <v>87</v>
      </c>
      <c r="G43" s="2">
        <v>3</v>
      </c>
      <c r="H43" s="2">
        <v>20</v>
      </c>
      <c r="I43" s="5">
        <v>24.95</v>
      </c>
      <c r="J43" s="5">
        <v>8.97</v>
      </c>
      <c r="K43" s="5">
        <v>2.99</v>
      </c>
    </row>
    <row r="44" ht="80" customHeight="true">
      <c r="B44" s="2"/>
      <c r="C44" s="2" t="s">
        <v>10</v>
      </c>
      <c r="D44" s="2" t="s">
        <v>11</v>
      </c>
      <c r="E44" s="3" t="s">
        <v>88</v>
      </c>
      <c r="F44" s="4" t="s">
        <v>89</v>
      </c>
      <c r="G44" s="2">
        <v>1</v>
      </c>
      <c r="H44" s="2">
        <v>40</v>
      </c>
      <c r="I44" s="5">
        <v>59.5</v>
      </c>
      <c r="J44" s="5">
        <v>7.14</v>
      </c>
      <c r="K44" s="5">
        <v>7.14</v>
      </c>
    </row>
    <row r="45" ht="80" customHeight="true">
      <c r="B45" s="2"/>
      <c r="C45" s="2" t="s">
        <v>10</v>
      </c>
      <c r="D45" s="2" t="s">
        <v>11</v>
      </c>
      <c r="E45" s="3" t="s">
        <v>90</v>
      </c>
      <c r="F45" s="4" t="s">
        <v>91</v>
      </c>
      <c r="G45" s="2">
        <v>1</v>
      </c>
      <c r="H45" s="2">
        <v>1260</v>
      </c>
      <c r="I45" s="5">
        <v>346.72</v>
      </c>
      <c r="J45" s="5">
        <v>41.61</v>
      </c>
      <c r="K45" s="5">
        <v>41.61</v>
      </c>
    </row>
    <row r="46">
      <c r="B46" s="2"/>
      <c r="C46" s="2" t="s">
        <v>10</v>
      </c>
      <c r="D46" s="2" t="s">
        <v>11</v>
      </c>
      <c r="E46" s="3" t="s">
        <v>92</v>
      </c>
      <c r="F46" s="4" t="s">
        <v>93</v>
      </c>
      <c r="G46" s="2">
        <v>1</v>
      </c>
      <c r="H46" s="2">
        <v>50</v>
      </c>
      <c r="I46" s="5">
        <v>53.55</v>
      </c>
      <c r="J46" s="5">
        <v>6.42</v>
      </c>
      <c r="K46" s="5">
        <v>6.42</v>
      </c>
    </row>
    <row r="47" ht="80" customHeight="true">
      <c r="B47" s="2"/>
      <c r="C47" s="2" t="s">
        <v>10</v>
      </c>
      <c r="D47" s="2" t="s">
        <v>11</v>
      </c>
      <c r="E47" s="3" t="s">
        <v>94</v>
      </c>
      <c r="F47" s="4" t="s">
        <v>95</v>
      </c>
      <c r="G47" s="2">
        <v>1</v>
      </c>
      <c r="H47" s="2">
        <v>350</v>
      </c>
      <c r="I47" s="5">
        <v>73.74</v>
      </c>
      <c r="J47" s="5">
        <v>8.84</v>
      </c>
      <c r="K47" s="5">
        <v>8.84</v>
      </c>
    </row>
    <row r="48">
      <c r="B48" s="2"/>
      <c r="C48" s="2" t="s">
        <v>10</v>
      </c>
      <c r="D48" s="2" t="s">
        <v>11</v>
      </c>
      <c r="E48" s="3" t="s">
        <v>96</v>
      </c>
      <c r="F48" s="4" t="s">
        <v>97</v>
      </c>
      <c r="G48" s="2">
        <v>1</v>
      </c>
      <c r="H48" s="2">
        <v>80</v>
      </c>
      <c r="I48" s="5">
        <v>59.5</v>
      </c>
      <c r="J48" s="5">
        <v>7.14</v>
      </c>
      <c r="K48" s="5">
        <v>7.14</v>
      </c>
    </row>
    <row r="49" ht="80" customHeight="true">
      <c r="B49" s="2"/>
      <c r="C49" s="2" t="s">
        <v>10</v>
      </c>
      <c r="D49" s="2" t="s">
        <v>11</v>
      </c>
      <c r="E49" s="3" t="s">
        <v>98</v>
      </c>
      <c r="F49" s="4" t="s">
        <v>99</v>
      </c>
      <c r="G49" s="2">
        <v>1</v>
      </c>
      <c r="H49" s="2">
        <v>1260</v>
      </c>
      <c r="I49" s="5">
        <v>90.53</v>
      </c>
      <c r="J49" s="5">
        <v>10.88</v>
      </c>
      <c r="K49" s="5">
        <v>10.88</v>
      </c>
    </row>
    <row r="50" ht="80" customHeight="true">
      <c r="B50" s="2"/>
      <c r="C50" s="2" t="s">
        <v>10</v>
      </c>
      <c r="D50" s="2" t="s">
        <v>11</v>
      </c>
      <c r="E50" s="3" t="s">
        <v>100</v>
      </c>
      <c r="F50" s="4" t="s">
        <v>101</v>
      </c>
      <c r="G50" s="2">
        <v>1</v>
      </c>
      <c r="H50" s="2">
        <v>700</v>
      </c>
      <c r="I50" s="5">
        <v>75.06</v>
      </c>
      <c r="J50" s="5">
        <v>9.01</v>
      </c>
      <c r="K50" s="5">
        <v>9.01</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