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tiff" ContentType="image/tiff"/>
  <Default Extension="wmf" ContentType="image/x-wmf"/>
  <Default Extension="emz" ContentType="image/x-emz"/>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<sst xmlns="http://schemas.openxmlformats.org/spreadsheetml/2006/main" count="140" uniqueCount="140">
  <si>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</si>
  <si>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</si>
  <si>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</si>
  <si>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</si>
  <si>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</si>
  <si>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</si>
  <si>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</si>
  <si>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</si>
  <si>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</si>
  <si>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</si>
  <si>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SET1042760</t>
  </si>
  <si>
    <t>Impreza</t>
  </si>
  <si>
    <t>B0CNRFPWD5</t>
  </si>
  <si>
    <t>Balon zamek tło dla dziecka, biały, łuk, kolorowy balon, fotografia, tło, baby shower, dekoracyjny baner, chłopiec, dziewczynka, noworodka, urodziny, przyjęcie, do studia, fotografii,</t>
  </si>
  <si>
    <t>B0CMZPB8V5</t>
  </si>
  <si>
    <t>Błękitny łuk z balonem urodzinowym, 99 szt., zestaw girlandy balonowej z niebieską metaliczną kulką konfetti, jasnoniebieska dekoracja na przyjęcie urodzinowe, dekoracja na baby shower Niebieski</t>
  </si>
  <si>
    <t>B08R9CQ1GV</t>
  </si>
  <si>
    <t>Kate 6,5x10ft/2x3m niebieska tekstura fotografia retro abstrakcyjne tło stałe tło do zdjęcia portretowego 2*3m Blue</t>
  </si>
  <si>
    <t>B0B6N7PBCF</t>
  </si>
  <si>
    <t>Kate Srebrne kwadratowe cekiny dekoracja na przyjęcie urodzinowe sen ambilight ślub fotobudka tło luksusowa kolacja tło błyszczące tło ścienne do nagrywania wideo 30 cm x 30 cm x 12 szt 30cm*30cm*12pcs Srebrny</t>
  </si>
  <si>
    <t>B0CW1XM4G4</t>
  </si>
  <si>
    <t>Dekoracje urodzinowe wielokrotnego użytku premium – pastelowy zestaw dekoracji urodzinowych – baner z okazji urodzin, chorągiewki urodzinowe, ozdoby o strukturze plastra miodu, pompony, papierowe</t>
  </si>
  <si>
    <t>B0FWRBRMT4</t>
  </si>
  <si>
    <t>18 sztuk dekoracji tortu Happy Birthday, kolor złoty, na urodziny, dla mężczyzn i kobiet, odpowiednie dla chłopców i dziewczynek, na urodziny, imprezę, dekoracja</t>
  </si>
  <si>
    <t>B0G58G2D45</t>
  </si>
  <si>
    <t>7 sztuk silikonowych form do odlewania na Wielkanoc, 3D, zając, gips, do odlewania, na wiosnę, na Wielkanoc, do samodzielnego wykonania, dekoracja wielkanocna, rzemiosło, świece, mydło, żywica</t>
  </si>
  <si>
    <t>B0FYLXBHR1</t>
  </si>
  <si>
    <t>Kostium kota, 4 sztuki, akcesoria z błyszczącymi kocimi uszami, opaska do włosów, długie rękawiczki do paznokci, naszyjnik i maska dla kota, na karnawał, imprezę tematyczną</t>
  </si>
  <si>
    <t>B0FXL6FYSP</t>
  </si>
  <si>
    <t>50 sztuk papieru w stylu vintage z kopertą, do pisania w stylu vintage, 10 kopert papierowych w stylu vintage, 30 róż, format A5 i 10 naklejek z pieczęcią woskową, na list miłosny, ślub</t>
  </si>
  <si>
    <t>B0G2LYGQR6</t>
  </si>
  <si>
    <t>Babypuppenkleidung für 14-18 Zoll Babypuppen, 2 Stück Süßes Puppenkleidung 35-43cm Outfit mit Gazerock, Neue Puppenkleidung Zubehör</t>
  </si>
  <si>
    <t>B0FCBRSPRM</t>
  </si>
  <si>
    <t>Balony czarne, 136 sztuk, girlanda balonowa, czarna, 40,5 cm, balony na urodziny, baby shower, chrzest, wesele, dekoracja</t>
  </si>
  <si>
    <t>B0BP74RXYH</t>
  </si>
  <si>
    <t>Erinnmy 100 Stück Souffle-Becher, 4oz Portionsbecher aus Bagasse-Faser, Papier-Souffle-Becher für Dessert Fingerfood Medikamentenverteilung Snack Dips, Weiß</t>
  </si>
  <si>
    <t>B0CWYPWBMB</t>
  </si>
  <si>
    <t>ART-CRAFT Capiz girlanda z muszelkami, niebieska, jako wisząca dekoracja na okno lub dekoracja salonu, ogrodu, długość 90 cm</t>
  </si>
  <si>
    <t>B08QZBQR69</t>
  </si>
  <si>
    <t>Dekoracja na Walentynki, 12 czerwonych serc girlandy i 18 czerwonych girland, baner w kształcie serca, dekoracja na Walentynki, ślub, zaręczyny, urodziny, rocznicę i zakończenie szkoły 12+18</t>
  </si>
  <si>
    <t>B0FBGNMD1Z</t>
  </si>
  <si>
    <t>MOSTORY Leśna korona elfa, do cosplay, fioletowa wróżka ze srebrnym porożem, nakrycie głowy na poroże</t>
  </si>
  <si>
    <t>B0FGCTQYTC</t>
  </si>
  <si>
    <t>Luminora 1,5x2,1 m Tło Zdjęciowe Tkanina Beżowy Abstrakcja Gruba, Portret, Tekstura Vintage, Akcesoria Studio Głowy Dorosłych Dzieci, Torba Zwijania Górna (Bez Podstawy, Bez Sztyftów) 7x5ft BEŻOWY</t>
  </si>
  <si>
    <t>B0G57VW7G9</t>
  </si>
  <si>
    <t>Luminora 2,1 x 1,5 m – wiosenne romantyczne okno ogrodowe tło kwiaty wiśni, tulipany, tło lasu, dekoracja ślubna i urodzinowa, baner fotograficzny, rekwizyty</t>
  </si>
  <si>
    <t>B094HSQW9G</t>
  </si>
  <si>
    <t>TOPHOPE Luftballon 16. Geburtstag Roségold Folienballon Luftballon Zahlen Geburtstagsdeko Mädchen 16 Jahr Riesen Folienballon Zahl 16 Ballon 16 Deko zum Geburtstag Roségold Happy Birthday</t>
  </si>
  <si>
    <t>B0CFQC7L9S</t>
  </si>
  <si>
    <t>Balon foliowy w kolorze różowego złota, dekoracja urodzinowa, dla dziewczynki w wieku 12 lat, olbrzymi balon foliowy, liczba 12, dekoracja na urodziny, różowe złoto, Happy Birthday</t>
  </si>
  <si>
    <t>B0FDWX4JKS</t>
  </si>
  <si>
    <t>1 x zasłona z łuku weselnego, biały łuk, 6 x 0,75 m, dekoracyjna zasłona na wesele, łuk, ceremonię, fotografię, imprezę</t>
  </si>
  <si>
    <t>B0F9KTHGJ3</t>
  </si>
  <si>
    <t>Dazzroi 8pcs 80s Costume Accessories Set for Women, Fancy Dress with T-shirt Glasses Headband Earrings Bracelet Beaded Necklace Short Gloves Luminous Bracelet for Halloween Neon Party Cosplay</t>
  </si>
  <si>
    <t>B0F9KNQLQY</t>
  </si>
  <si>
    <t>B0FS5N5HFF</t>
  </si>
  <si>
    <t>Dekoracja bożonarodzeniowa, 2 sztuki czerwonych banerów LED, baner bożonarodzeniowy, dekoracja bożonarodzeniowa, baner LED na imprezę bożonarodzeniową</t>
  </si>
  <si>
    <t>B0DR2MH7FX</t>
  </si>
  <si>
    <t>HOTUT Piękna księżniczka akcesoria księżniczka korona i księżniczka różdżka, opaska do włosów z jasną koroną, akcesoria do stroju karnawałowego na imprezę urodzinową Halloween Kolorowe światła - różowe</t>
  </si>
  <si>
    <t>B0BVM1ZGQX</t>
  </si>
  <si>
    <t>Opaska na głowę z gwiazdą, błyszcząca opaska na włosy, przyjęcie urodzinowe, nakrycie głowy, kostium cosplay, akcesoria do włosów dla kobiet i dziewcząt, 1 szt. (B)</t>
  </si>
  <si>
    <t>B0F83MPMJY</t>
  </si>
  <si>
    <t>EraSpooky Męski kostium marynarza, zabawny strój kapitana z czapką, fajką i okularami przeciwsłonecznymi, idealny na imprezy tematyczne, rejsy i karnawał</t>
  </si>
  <si>
    <t>B0FD9QPKZ3</t>
  </si>
  <si>
    <t>166 sztuk opasek na czoło na Halloween, do czyszczenia fajek, opaska do włosów, świecąca dioda LED, ozdoba na głowę z motywem potwora na Halloween, zabawna opaska na włosy, zestaw do majsterkowania</t>
  </si>
  <si>
    <t>B0BS4DJ7TM</t>
  </si>
  <si>
    <t>YUUGYD Super Brothers Cosplay Kostüme für Erwachsene Kinder, Halloween Carnival Cosplay Kostüm, Cosplay Kostüm mit Hut und Schnurrbart für Herren Damen Jungen Mädchen, Damen Grün, L</t>
  </si>
  <si>
    <t>B0FY3TCLV2</t>
  </si>
  <si>
    <t>Brokatowy baner IT Smagliante 1996</t>
  </si>
  <si>
    <t>B0BFVSSRP5</t>
  </si>
  <si>
    <t>Queekay 4 Stück Frohes Neues Jahr Brillen Glitzer Weihnachten Happy New Year Brillen Neujahr Partybrillen Foto Requisite für 2026 Silvester Party Dekorationen</t>
  </si>
  <si>
    <t>B0FMDWMCWH</t>
  </si>
  <si>
    <t>Tasoraor Umrah Mubarak Deko Girlande - Schwarz Gold Hajj Dekoration Banner und Stern Mond Hängende Wirbel, Papier Hängendeko für Muslim Party Islamische Festival</t>
  </si>
  <si>
    <t>B0FXVD6XXR</t>
  </si>
  <si>
    <t>Kostium damski z żyrafą, opaska na włosy, uszy, ogon, karnawał, żyrafa, kostium dla dorosłych, na karnawał, Halloween</t>
  </si>
  <si>
    <t>B0G44D7323</t>
  </si>
  <si>
    <t>4 sztuki akcesoriów damskich do kostiumu sarny, opaska na włosy, tatuaż na twarz, ogon, muszkę, renifery, poroże, zwierzę na karnawał, Cosplay, 4 sztuki</t>
  </si>
  <si>
    <t>B0FYG7B4FG</t>
  </si>
  <si>
    <t>Dziewczęca sukienka księżniczki, kostium dziewczynki, z koroną i różdżką, kostium na Boże Narodzenie, Halloween, karnawał, Cosplay, 11 sztuk</t>
  </si>
  <si>
    <t>B0FY2QF3BH</t>
  </si>
  <si>
    <t>Akcesoria do kostiumu greckiej dla kobiet, wieniec laurowy, ozdoba głowy, pasek, spinka do włosów, tatuaż na twarz, złote rękawiczki, karnawał, impreza tematyczna, kostium rzymskiej</t>
  </si>
  <si>
    <t>B0FXXH82TN</t>
  </si>
  <si>
    <t>Kostium piracki damski średniowieczny kostium pirata, akcesoria, chustka na głowę, naszyjnik, pas biodrowy, kolczyki, klapy oczu, na karnawał, dekoracja na imprezę piracką, cosplay</t>
  </si>
  <si>
    <t>B0DK117DP4</t>
  </si>
  <si>
    <t>Kostium hipisowski damski zestaw karnawałowych ponczo hipisowskie akcesoria w stylu lat 60. 70., odzież damska, kostium dyskotekowy, karnawałowy, odzież hipisowska, damska odzież w stylu boho,</t>
  </si>
  <si>
    <t>B09PYYP48V</t>
  </si>
  <si>
    <t>VISVIC Super Brothers Klempner Kostüm mit Bodysuit, Cap und Schnurrbart - Karneval Halloween Cosplay für Herren Damen Junge Mädchen Kinder, Herren Rot, XL</t>
  </si>
  <si>
    <t>B07FZ2F7BG</t>
  </si>
  <si>
    <t>12-pak piracki bandana maska na twarz bandany na kurz czarny pirat kapitana chustka na głowę pirackie na imprezę, Halloween i przyjęcie dla dzieci, 50 x 70 cm</t>
  </si>
  <si>
    <t>B0DKP5T22D</t>
  </si>
  <si>
    <t>Zestaw 5 tęczowych kostiumów damskich na karnawał, tęczowy kostium, kolorowa spódnica tiulowa, opaski na czoło, tęczowe pończochy i rękawiczki, zestaw na imprezę w stylu retro, na imprezę</t>
  </si>
  <si>
    <t>B0FVSQG69G</t>
  </si>
  <si>
    <t>ZJTAPE Kostium pawia damski – akcesoria karnawałowe, kostium na karnawał z pawimi piórami, błyszczące kamienie na twarz, rzęsy, paznokcie pawia, na karnawał, imprezę tematyczną</t>
  </si>
  <si>
    <t>B0CTYG3MQQ</t>
  </si>
  <si>
    <t>200 szt. końcówek do termometru nausznego Braun - wymienne nakładki chroniące soczewkę filtra sondy, kompatybilne z różnymi typami</t>
  </si>
  <si>
    <t>B0CTYF3BDQ</t>
  </si>
  <si>
    <t>CHENGYOUDE 100 Stück Ohrstöpsel für Ohrthermometer Braun – Ersatzkappen zum Schutz der Linse des Filters der Sonde, kompatibel mit verschiedenen Typen</t>
  </si>
  <si>
    <t>B0DS1S7YY1</t>
  </si>
  <si>
    <t>1000 sztuk czerwonych płatków róży z banerem Marry Me, czerwone balony w kształcie serca, czerwone i białe balony w kształcie serca, dekoracja na ślub, pomysł na prezent walentynkowy</t>
  </si>
  <si>
    <t>B0FJDLSJ7N</t>
  </si>
  <si>
    <t>HENGBIRD 3 sztuki dekoracji urodzinowych z koniami, baner Happy Birthday, girlanda Happy Birthday, akcesoria na imprezę, wyścigi konne, motto jeździeckie, urodziny, dekoracja urodzinowa, baby shower</t>
  </si>
  <si>
    <t>B0CXP1CN47</t>
  </si>
  <si>
    <t>AURZEN Ekran projektora, przenośny ekran projektora 304.8 cm, wewnętrzny ekran projekcyjny na zewnątrz, 16:9, 4K, HD, bez zagnieceń, składany ekran filmowy do kina domowego, podwórka, obsługa</t>
  </si>
  <si>
    <t>B0FH26SBFP</t>
  </si>
  <si>
    <t>Damska spódnica baletowa, przezroczysta szyfonowa spódnica do tańca z regulowanym wiązaniem w talii, gimnastyczna spódnica baletowa dla dorosłych dziewcząt biały</t>
  </si>
  <si>
    <t>B0CQ4CQQKC</t>
  </si>
  <si>
    <t>Hysagtek Ramadan świąteczny baner</t>
  </si>
  <si>
    <t>B0FSSFWH1C</t>
  </si>
  <si>
    <t>Morofme Kubuś Puchatek Dekoracja tortu 33 szt., topper na tort, żółte, białe kuleczki, akcesoria pszczoły, kubuś Puchatek, dekoracja na tort, urodziny, na imprezę tematyczną, dekoracja tortu</t>
  </si>
  <si>
    <t>B0G91SQYCT</t>
  </si>
  <si>
    <t>Zestaw dekoracyjny banerów, balonów, wiszących dekoracji, banerów papierowych (Wielkanoc)</t>
  </si>
  <si>
    <t>B09QM1V69V</t>
  </si>
  <si>
    <t>MEHOFOND Dziewczyna na 1. urodziny na lody, tło fotograficzne dla dzieci, na imprezę, baner, biała ceglana ściana i różowe balony, złote gwiazdy, tło na ciasto, dekoracja do studia fotograficznego, 7x5ft</t>
  </si>
  <si>
    <t>B07FYFZ2MZ</t>
  </si>
  <si>
    <t>Tło fotograficzne, kreskówka, zwierzęta gospodarskie, trawa, urodziny, impreza, dekoracja, tło do fotografii, 2,1 m x 1,5 m</t>
  </si>
  <si>
    <t>B0DRFR8TFL</t>
  </si>
  <si>
    <t>MEHOFOND 2,1 x 1,5 m dziewczęce tło fotograficzne fioletowy kwiatowy pastelowy balon łuk karetka motyl tło baby shower ciasto rozbić księżniczkę przyjęcie urodzinowe dekoracja tort stół baner</t>
  </si>
  <si>
    <t>B0DTHRMYZ6</t>
  </si>
  <si>
    <t>MEHOFOND 1 x złote tło krzyżowe, 2,1 m, tło do łuku chrztu, na pierwszą komunię, dekoracyjne tło</t>
  </si>
  <si>
    <t>B0F9FLRDX4</t>
  </si>
  <si>
    <t>Deepton Zestaw dekoracyjny na 18. urodziny, baner serpentyny, baner Happy Birthday, serpentyny, różowe złoto, dekoracja na imprezę dla dziewcząt</t>
  </si>
  <si>
    <t>B0CB3TZJ4J</t>
  </si>
  <si>
    <t>Peleryna Halloween Long Cloak, uniseks, płaszcz, czerwona, S</t>
  </si>
  <si>
    <t>B0DKX8KWHL</t>
  </si>
  <si>
    <t>EraSpooky Męski kostium dyrektora cyrku, kolorowy płaszcz karnawałowy z kapeluszem</t>
  </si>
  <si>
    <t>B0D95MXK4G</t>
  </si>
  <si>
    <t>EraSpooky Kostium Deluxe Royal Queen, sukienka, królowa, impreza tematyczna, średniowiecze, Halloween, Boże Narodzenie, odgrywanie ról, strój na karnawał</t>
  </si>
  <si>
    <t>B0D95N1L9V</t>
  </si>
  <si>
    <t>B0FQTYZ181</t>
  </si>
  <si>
    <t>Capybara dekoracja urodzinowa dla chłopców i dziewczynek, 100 sztuk Capybara, zestaw dekoracyjny urodzinowy z balonami Capybara, banerem, dekoracją tortu i naklejkami, na urodziny dziecka</t>
  </si>
  <si>
    <t>B0FVSJJLHG</t>
  </si>
  <si>
    <t>Zestaw dekoracji urodzinowych</t>
  </si>
  <si>
    <t>B0FMRJYTDM</t>
  </si>
  <si>
    <t>Bär Geburtstagsdeko 1 Jahr, Bär Luftballons Zahl 1 Ballon mit Herz Folienballon Bären Deko 1. Geburtstag 1 Jahr Geburtstags Junge Mädchen Kindergeburtstag Dekoration (Braun 1)</t>
  </si>
  <si>
    <t>B0FS13RTGN</t>
  </si>
  <si>
    <t>Balon stojący w kształcie piłki nożnej, dekoracyjny balon foliowy XXL, do piłki nożnej, lateksowe balony piłkarskie 3D, na imprezę, urodziny dziecka, dla chłopców</t>
  </si>
  <si>
    <t>B0B7B8FDT1</t>
  </si>
  <si>
    <t>EraSpooky Untote Braut Kostüm für Erwachsene für Halloween, Karneval, Damen Mottoparty Kleidung</t>
  </si>
  <si>
    <t>B0DGL7Q1K4</t>
  </si>
  <si>
    <t>Zestaw przebrań piratów, kostium kapitana piratów, akcesoria do włosów, opaska piracka, osłona oczu, kolczyki, naszyjnik, nadmuchiwana papuga, na karnawał, imprezę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</si>
</sst>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143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1435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RFPWD5" Type="http://schemas.openxmlformats.org/officeDocument/2006/relationships/hyperlink" TargetMode="External"></Relationship><Relationship Id="rId3" Target="https://www.google.pl/search?q=Balon+zamek+t%C5%82o+dla+dziecka%2C+bia%C5%82y%2C+%C5%82uk%2C+kolorowy+balon%2C+fotografia%2C+t%C5%82o%2C+baby+shower%2C+dekoracyjny+baner%2C+ch%C5%82opiec%2C+dziewczynka%2C+noworodka%2C+urodziny%2C+przyj%C4%99cie%2C+do+studia%2C+fotografii%2C" Type="http://schemas.openxmlformats.org/officeDocument/2006/relationships/hyperlink" TargetMode="External"></Relationship><Relationship Id="rId4" Target="https://www.amazon.pl/dp/B0CMZPB8V5" Type="http://schemas.openxmlformats.org/officeDocument/2006/relationships/hyperlink" TargetMode="External"></Relationship><Relationship Id="rId5" Target="https://www.google.pl/search?q=B%C5%82%C4%99kitny+%C5%82uk+z+balonem+urodzinowym%2C+99+szt.%2C+zestaw+girlandy+balonowej+z+niebiesk%C4%85+metaliczn%C4%85+kulk%C4%85+konfetti%2C+jasnoniebieska+dekoracja+na+przyj%C4%99cie+urodzinowe%2C+dekoracja+na+baby+shower+Niebieski" Type="http://schemas.openxmlformats.org/officeDocument/2006/relationships/hyperlink" TargetMode="External"></Relationship><Relationship Id="rId6" Target="https://www.amazon.pl/dp/B08R9CQ1GV" Type="http://schemas.openxmlformats.org/officeDocument/2006/relationships/hyperlink" TargetMode="External"></Relationship><Relationship Id="rId7" Target="https://www.google.pl/search?q=Kate+6%2C5x10ft%2F2x3m+niebieska+tekstura+fotografia+retro+abstrakcyjne+t%C5%82o+sta%C5%82e+t%C5%82o+do+zdj%C4%99cia+portretowego+2%2A3m+Blue" Type="http://schemas.openxmlformats.org/officeDocument/2006/relationships/hyperlink" TargetMode="External"></Relationship><Relationship Id="rId8" Target="https://www.amazon.pl/dp/B0B6N7PBCF" Type="http://schemas.openxmlformats.org/officeDocument/2006/relationships/hyperlink" TargetMode="External"></Relationship><Relationship Id="rId9" Target="https://www.google.pl/search?q=Kate+Srebrne+kwadratowe+cekiny+dekoracja+na+przyj%C4%99cie+urodzinowe+sen+ambilight+%C5%9Blub+fotobudka+t%C5%82o+luksusowa+kolacja+t%C5%82o+b%C5%82yszcz%C4%85ce+t%C5%82o+%C5%9Bcienne+do+nagrywania+wideo+30+cm+x+30+cm+x+12+szt+30cm%2A30cm%2A12pcs+Srebrny" Type="http://schemas.openxmlformats.org/officeDocument/2006/relationships/hyperlink" TargetMode="External"></Relationship><Relationship Id="rId10" Target="https://www.amazon.pl/dp/B0CW1XM4G4" Type="http://schemas.openxmlformats.org/officeDocument/2006/relationships/hyperlink" TargetMode="External"></Relationship><Relationship Id="rId11" Target="https://www.google.pl/search?q=Dekoracje+urodzinowe+wielokrotnego+u%C5%BCytku+premium+%E2%80%93+pastelowy+zestaw+dekoracji+urodzinowych+%E2%80%93+baner+z+okazji+urodzin%2C+chor%C4%85giewki+urodzinowe%2C+ozdoby+o+strukturze+plastra+miodu%2C+pompony%2C+papierowe" Type="http://schemas.openxmlformats.org/officeDocument/2006/relationships/hyperlink" TargetMode="External"></Relationship><Relationship Id="rId12" Target="https://www.amazon.pl/dp/B0FWRBRMT4" Type="http://schemas.openxmlformats.org/officeDocument/2006/relationships/hyperlink" TargetMode="External"></Relationship><Relationship Id="rId13" Target="https://www.google.pl/search?q=18+sztuk+dekoracji+tortu+Happy+Birthday%2C+kolor+z%C5%82oty%2C+na+urodziny%2C+dla+m%C4%99%C5%BCczyzn+i+kobiet%2C+odpowiednie+dla+ch%C5%82opc%C3%B3w+i+dziewczynek%2C+na+urodziny%2C+imprez%C4%99%2C+dekoracja" Type="http://schemas.openxmlformats.org/officeDocument/2006/relationships/hyperlink" TargetMode="External"></Relationship><Relationship Id="rId14" Target="https://www.amazon.pl/dp/B0G58G2D45" Type="http://schemas.openxmlformats.org/officeDocument/2006/relationships/hyperlink" TargetMode="External"></Relationship><Relationship Id="rId15" Target="https://www.google.pl/search?q=7+sztuk+silikonowych+form+do+odlewania+na+Wielkanoc%2C+3D%2C+zaj%C4%85c%2C+gips%2C+do+odlewania%2C+na+wiosn%C4%99%2C+na+Wielkanoc%2C+do+samodzielnego+wykonania%2C+dekoracja+wielkanocna%2C+rzemios%C5%82o%2C+%C5%9Bwiece%2C+myd%C5%82o%2C+%C5%BCywica" Type="http://schemas.openxmlformats.org/officeDocument/2006/relationships/hyperlink" TargetMode="External"></Relationship><Relationship Id="rId16" Target="https://www.amazon.pl/dp/B0FYLXBHR1" Type="http://schemas.openxmlformats.org/officeDocument/2006/relationships/hyperlink" TargetMode="External"></Relationship><Relationship Id="rId17" Target="https://www.google.pl/search?q=Kostium+kota%2C+4+sztuki%2C+akcesoria+z+b%C5%82yszcz%C4%85cymi+kocimi+uszami%2C+opaska+do+w%C5%82os%C3%B3w%2C+d%C5%82ugie+r%C4%99kawiczki+do+paznokci%2C+naszyjnik+i+maska+dla+kota%2C+na+karnawa%C5%82%2C+imprez%C4%99+tematyczn%C4%85" Type="http://schemas.openxmlformats.org/officeDocument/2006/relationships/hyperlink" TargetMode="External"></Relationship><Relationship Id="rId18" Target="https://www.amazon.pl/dp/B0FXL6FYSP" Type="http://schemas.openxmlformats.org/officeDocument/2006/relationships/hyperlink" TargetMode="External"></Relationship><Relationship Id="rId19" Target="https://www.google.pl/search?q=50+sztuk+papieru+w+stylu+vintage+z+kopert%C4%85%2C+do+pisania+w+stylu+vintage%2C+10+kopert+papierowych+w+stylu+vintage%2C+30+r%C3%B3%C5%BC%2C+format+A5+i+10+naklejek+z+piecz%C4%99ci%C4%85+woskow%C4%85%2C+na+list+mi%C5%82osny%2C+%C5%9Blub" Type="http://schemas.openxmlformats.org/officeDocument/2006/relationships/hyperlink" TargetMode="External"></Relationship><Relationship Id="rId20" Target="https://www.amazon.pl/dp/B0G2LYGQR6" Type="http://schemas.openxmlformats.org/officeDocument/2006/relationships/hyperlink" TargetMode="External"></Relationship><Relationship Id="rId21" Target="https://www.google.pl/search?q=Babypuppenkleidung+f%C3%BCr+14-18+Zoll+Babypuppen%2C+2+St%C3%BCck+S%C3%BC%C3%9Fes+Puppenkleidung+35-43cm+Outfit+mit+Gazerock%2C+Neue+Puppenkleidung+Zubeh%C3%B6r" Type="http://schemas.openxmlformats.org/officeDocument/2006/relationships/hyperlink" TargetMode="External"></Relationship><Relationship Id="rId22" Target="https://www.amazon.pl/dp/B0FCBRSPRM" Type="http://schemas.openxmlformats.org/officeDocument/2006/relationships/hyperlink" TargetMode="External"></Relationship><Relationship Id="rId23" Target="https://www.google.pl/search?q=Balony+czarne%2C+136+sztuk%2C+girlanda+balonowa%2C+czarna%2C+40%2C5+cm%2C+balony+na+urodziny%2C+baby+shower%2C+chrzest%2C+wesele%2C+dekoracja" Type="http://schemas.openxmlformats.org/officeDocument/2006/relationships/hyperlink" TargetMode="External"></Relationship><Relationship Id="rId24" Target="https://www.amazon.pl/dp/B0BP74RXYH" Type="http://schemas.openxmlformats.org/officeDocument/2006/relationships/hyperlink" TargetMode="External"></Relationship><Relationship Id="rId25" Target="https://www.google.pl/search?q=Erinnmy+100+St%C3%BCck+Souffle-Becher%2C+4oz+Portionsbecher+aus+Bagasse-Faser%2C+Papier-Souffle-Becher+f%C3%BCr+Dessert+Fingerfood+Medikamentenverteilung+Snack+Dips%2C+Wei%C3%9F" Type="http://schemas.openxmlformats.org/officeDocument/2006/relationships/hyperlink" TargetMode="External"></Relationship><Relationship Id="rId26" Target="https://www.amazon.pl/dp/B0CWYPWBMB" Type="http://schemas.openxmlformats.org/officeDocument/2006/relationships/hyperlink" TargetMode="External"></Relationship><Relationship Id="rId27" Target="https://www.google.pl/search?q=ART-CRAFT+Capiz+girlanda+z+muszelkami%2C+niebieska%2C+jako+wisz%C4%85ca+dekoracja+na+okno+lub+dekoracja+salonu%2C+ogrodu%2C+d%C5%82ugo%C5%9B%C4%87+90+cm" Type="http://schemas.openxmlformats.org/officeDocument/2006/relationships/hyperlink" TargetMode="External"></Relationship><Relationship Id="rId28" Target="https://www.amazon.pl/dp/B08QZBQR69" Type="http://schemas.openxmlformats.org/officeDocument/2006/relationships/hyperlink" TargetMode="External"></Relationship><Relationship Id="rId29" Target="https://www.google.pl/search?q=Dekoracja+na+Walentynki%2C+12+czerwonych+serc+girlandy+i+18+czerwonych+girland%2C+baner+w+kszta%C5%82cie+serca%2C+dekoracja+na+Walentynki%2C+%C5%9Blub%2C+zar%C4%99czyny%2C+urodziny%2C+rocznic%C4%99+i+zako%C5%84czenie+szko%C5%82y+12%2B18" Type="http://schemas.openxmlformats.org/officeDocument/2006/relationships/hyperlink" TargetMode="External"></Relationship><Relationship Id="rId30" Target="https://www.amazon.pl/dp/B0FBGNMD1Z" Type="http://schemas.openxmlformats.org/officeDocument/2006/relationships/hyperlink" TargetMode="External"></Relationship><Relationship Id="rId31" Target="https://www.google.pl/search?q=MOSTORY+Le%C5%9Bna+korona+elfa%2C+do+cosplay%2C+fioletowa+wr%C3%B3%C5%BCka+ze+srebrnym+poro%C5%BCem%2C+nakrycie+g%C5%82owy+na+poro%C5%BCe" Type="http://schemas.openxmlformats.org/officeDocument/2006/relationships/hyperlink" TargetMode="External"></Relationship><Relationship Id="rId32" Target="https://www.amazon.pl/dp/B0FGCTQYTC" Type="http://schemas.openxmlformats.org/officeDocument/2006/relationships/hyperlink" TargetMode="External"></Relationship><Relationship Id="rId33" Target="https://www.google.pl/search?q=Luminora+1%2C5x2%2C1+m+T%C5%82o+Zdj%C4%99ciowe+Tkanina+Be%C5%BCowy+Abstrakcja+Gruba%2C+Portret%2C+Tekstura+Vintage%2C+Akcesoria+Studio+G%C5%82owy+Doros%C5%82ych+Dzieci%2C+Torba+Zwijania+G%C3%B3rna+%28Bez+Podstawy%2C+Bez+Sztyft%C3%B3w%29+7x5ft+BE%C5%BBOWY" Type="http://schemas.openxmlformats.org/officeDocument/2006/relationships/hyperlink" TargetMode="External"></Relationship><Relationship Id="rId34" Target="https://www.amazon.pl/dp/B0G57VW7G9" Type="http://schemas.openxmlformats.org/officeDocument/2006/relationships/hyperlink" TargetMode="External"></Relationship><Relationship Id="rId35" Target="https://www.google.pl/search?q=Luminora+2%2C1+x+1%2C5+m+%E2%80%93+wiosenne+romantyczne+okno+ogrodowe+t%C5%82o+kwiaty+wi%C5%9Bni%2C+tulipany%2C+t%C5%82o+lasu%2C+dekoracja+%C5%9Blubna+i+urodzinowa%2C+baner+fotograficzny%2C+rekwizyty" Type="http://schemas.openxmlformats.org/officeDocument/2006/relationships/hyperlink" TargetMode="External"></Relationship><Relationship Id="rId36" Target="https://www.amazon.pl/dp/B094HSQW9G" Type="http://schemas.openxmlformats.org/officeDocument/2006/relationships/hyperlink" TargetMode="External"></Relationship><Relationship Id="rId37" Target="https://www.google.pl/search?q=TOPHOPE+Luftballon+16.+Geburtstag+Ros%C3%A9gold+Folienballon+Luftballon+Zahlen+Geburtstagsdeko+M%C3%A4dchen+16+Jahr+Riesen+Folienballon+Zahl+16+Ballon+16+Deko+zum+Geburtstag+Ros%C3%A9gold+Happy+Birthday" Type="http://schemas.openxmlformats.org/officeDocument/2006/relationships/hyperlink" TargetMode="External"></Relationship><Relationship Id="rId38" Target="https://www.amazon.pl/dp/B0CFQC7L9S" Type="http://schemas.openxmlformats.org/officeDocument/2006/relationships/hyperlink" TargetMode="External"></Relationship><Relationship Id="rId39" Target="https://www.google.pl/search?q=Balon+foliowy+w+kolorze+r%C3%B3%C5%BCowego+z%C5%82ota%2C+dekoracja+urodzinowa%2C+dla+dziewczynki+w+wieku+12+lat%2C+olbrzymi+balon+foliowy%2C+liczba+12%2C+dekoracja+na+urodziny%2C+r%C3%B3%C5%BCowe+z%C5%82oto%2C+Happy+Birthday" Type="http://schemas.openxmlformats.org/officeDocument/2006/relationships/hyperlink" TargetMode="External"></Relationship><Relationship Id="rId40" Target="https://www.amazon.pl/dp/B0FDWX4JKS" Type="http://schemas.openxmlformats.org/officeDocument/2006/relationships/hyperlink" TargetMode="External"></Relationship><Relationship Id="rId41" Target="https://www.google.pl/search?q=1+x+zas%C5%82ona+z+%C5%82uku+weselnego%2C+bia%C5%82y+%C5%82uk%2C+6+x+0%2C75+m%2C+dekoracyjna+zas%C5%82ona+na+wesele%2C+%C5%82uk%2C+ceremoni%C4%99%2C+fotografi%C4%99%2C+imprez%C4%99" Type="http://schemas.openxmlformats.org/officeDocument/2006/relationships/hyperlink" TargetMode="External"></Relationship><Relationship Id="rId42" Target="https://www.amazon.pl/dp/B0F9KTHGJ3" Type="http://schemas.openxmlformats.org/officeDocument/2006/relationships/hyperlink" TargetMode="External"></Relationship><Relationship Id="rId43" Target="https://www.google.pl/search?q=Dazzroi+8pcs+80s+Costume+Accessories+Set+for+Women%2C+Fancy+Dress+with+T-shirt+Glasses+Headband+Earrings+Bracelet+Beaded+Necklace+Short+Gloves+Luminous+Bracelet+for+Halloween+Neon+Party+Cosplay" Type="http://schemas.openxmlformats.org/officeDocument/2006/relationships/hyperlink" TargetMode="External"></Relationship><Relationship Id="rId44" Target="https://www.amazon.pl/dp/B0F9KNQLQY" Type="http://schemas.openxmlformats.org/officeDocument/2006/relationships/hyperlink" TargetMode="External"></Relationship><Relationship Id="rId45" Target="https://www.google.pl/search?q=Dazzroi+8pcs+80s+Costume+Accessories+Set+for+Women%2C+Fancy+Dress+with+T-shirt+Glasses+Headband+Earrings+Bracelet+Beaded+Necklace+Short+Gloves+Luminous+Bracelet+for+Halloween+Neon+Party+Cosplay" Type="http://schemas.openxmlformats.org/officeDocument/2006/relationships/hyperlink" TargetMode="External"></Relationship><Relationship Id="rId46" Target="https://www.amazon.pl/dp/B0FS5N5HFF" Type="http://schemas.openxmlformats.org/officeDocument/2006/relationships/hyperlink" TargetMode="External"></Relationship><Relationship Id="rId47" Target="https://www.google.pl/search?q=Dekoracja+bo%C5%BConarodzeniowa%2C+2+sztuki+czerwonych+baner%C3%B3w+LED%2C+baner+bo%C5%BConarodzeniowy%2C+dekoracja+bo%C5%BConarodzeniowa%2C+baner+LED+na+imprez%C4%99+bo%C5%BConarodzeniow%C4%85" Type="http://schemas.openxmlformats.org/officeDocument/2006/relationships/hyperlink" TargetMode="External"></Relationship><Relationship Id="rId48" Target="https://www.amazon.pl/dp/B0DR2MH7FX" Type="http://schemas.openxmlformats.org/officeDocument/2006/relationships/hyperlink" TargetMode="External"></Relationship><Relationship Id="rId49" Target="https://www.google.pl/search?q=HOTUT+Pi%C4%99kna+ksi%C4%99%C5%BCniczka+akcesoria+ksi%C4%99%C5%BCniczka+korona+i+ksi%C4%99%C5%BCniczka+r%C3%B3%C5%BCd%C5%BCka%2C+opaska+do+w%C5%82os%C3%B3w+z+jasn%C4%85+koron%C4%85%2C+akcesoria+do+stroju+karnawa%C5%82owego+na+imprez%C4%99+urodzinow%C4%85+Halloween+Kolorowe+%C5%9Bwiat%C5%82a+-+r%C3%B3%C5%BCowe" Type="http://schemas.openxmlformats.org/officeDocument/2006/relationships/hyperlink" TargetMode="External"></Relationship><Relationship Id="rId50" Target="https://www.amazon.pl/dp/B0BVM1ZGQX" Type="http://schemas.openxmlformats.org/officeDocument/2006/relationships/hyperlink" TargetMode="External"></Relationship><Relationship Id="rId51" Target="https://www.google.pl/search?q=Opaska+na+g%C5%82ow%C4%99+z+gwiazd%C4%85%2C+b%C5%82yszcz%C4%85ca+opaska+na+w%C5%82osy%2C+przyj%C4%99cie+urodzinowe%2C+nakrycie+g%C5%82owy%2C+kostium+cosplay%2C+akcesoria+do+w%C5%82os%C3%B3w+dla+kobiet+i+dziewcz%C4%85t%2C+1+szt.+%28B%29" Type="http://schemas.openxmlformats.org/officeDocument/2006/relationships/hyperlink" TargetMode="External"></Relationship><Relationship Id="rId52" Target="https://www.amazon.pl/dp/B0F83MPMJY" Type="http://schemas.openxmlformats.org/officeDocument/2006/relationships/hyperlink" TargetMode="External"></Relationship><Relationship Id="rId53" Target="https://www.google.pl/search?q=EraSpooky+M%C4%99ski+kostium+marynarza%2C+zabawny+str%C3%B3j+kapitana+z+czapk%C4%85%2C+fajk%C4%85+i+okularami+przeciws%C5%82onecznymi%2C+idealny+na+imprezy+tematyczne%2C+rejsy+i+karnawa%C5%82" Type="http://schemas.openxmlformats.org/officeDocument/2006/relationships/hyperlink" TargetMode="External"></Relationship><Relationship Id="rId54" Target="https://www.amazon.pl/dp/B0FD9QPKZ3" Type="http://schemas.openxmlformats.org/officeDocument/2006/relationships/hyperlink" TargetMode="External"></Relationship><Relationship Id="rId55" Target="https://www.google.pl/search?q=166+sztuk+opasek+na+czo%C5%82o+na+Halloween%2C+do+czyszczenia+fajek%2C+opaska+do+w%C5%82os%C3%B3w%2C+%C5%9Bwiec%C4%85ca+dioda+LED%2C+ozdoba+na+g%C5%82ow%C4%99+z+motywem+potwora+na+Halloween%2C+zabawna+opaska+na+w%C5%82osy%2C+zestaw+do+majsterkowania" Type="http://schemas.openxmlformats.org/officeDocument/2006/relationships/hyperlink" TargetMode="External"></Relationship><Relationship Id="rId56" Target="https://www.amazon.pl/dp/B0BS4DJ7TM" Type="http://schemas.openxmlformats.org/officeDocument/2006/relationships/hyperlink" TargetMode="External"></Relationship><Relationship Id="rId57" Target="https://www.google.pl/search?q=YUUGYD+Super+Brothers+Cosplay+Kost%C3%BCme+f%C3%BCr+Erwachsene+Kinder%2C+Halloween+Carnival+Cosplay+Kost%C3%BCm%2C+Cosplay+Kost%C3%BCm+mit+Hut+und+Schnurrbart+f%C3%BCr+Herren+Damen+Jungen+M%C3%A4dchen%2C+Damen+Gr%C3%BCn%2C+L" Type="http://schemas.openxmlformats.org/officeDocument/2006/relationships/hyperlink" TargetMode="External"></Relationship><Relationship Id="rId58" Target="https://www.amazon.pl/dp/B0FY3TCLV2" Type="http://schemas.openxmlformats.org/officeDocument/2006/relationships/hyperlink" TargetMode="External"></Relationship><Relationship Id="rId59" Target="https://www.google.pl/search?q=Brokatowy+baner+IT+Smagliante+1996" Type="http://schemas.openxmlformats.org/officeDocument/2006/relationships/hyperlink" TargetMode="External"></Relationship><Relationship Id="rId60" Target="https://www.amazon.pl/dp/B0BFVSSRP5" Type="http://schemas.openxmlformats.org/officeDocument/2006/relationships/hyperlink" TargetMode="External"></Relationship><Relationship Id="rId61" Target="https://www.google.pl/search?q=Queekay+4+St%C3%BCck+Frohes+Neues+Jahr+Brillen+Glitzer+Weihnachten+Happy+New+Year+Brillen+Neujahr+Partybrillen+Foto+Requisite+f%C3%BCr+2026+Silvester+Party+Dekorationen" Type="http://schemas.openxmlformats.org/officeDocument/2006/relationships/hyperlink" TargetMode="External"></Relationship><Relationship Id="rId62" Target="https://www.amazon.pl/dp/B0FMDWMCWH" Type="http://schemas.openxmlformats.org/officeDocument/2006/relationships/hyperlink" TargetMode="External"></Relationship><Relationship Id="rId63" Target="https://www.google.pl/search?q=Tasoraor+Umrah+Mubarak+Deko+Girlande+-+Schwarz+Gold+Hajj+Dekoration+Banner+und+Stern+Mond+H%C3%A4ngende+Wirbel%2C+Papier+H%C3%A4ngendeko+f%C3%BCr+Muslim+Party+Islamische+Festival" Type="http://schemas.openxmlformats.org/officeDocument/2006/relationships/hyperlink" TargetMode="External"></Relationship><Relationship Id="rId64" Target="https://www.amazon.pl/dp/B0FXVD6XXR" Type="http://schemas.openxmlformats.org/officeDocument/2006/relationships/hyperlink" TargetMode="External"></Relationship><Relationship Id="rId65" Target="https://www.google.pl/search?q=Kostium+damski+z+%C5%BCyraf%C4%85%2C+opaska+na+w%C5%82osy%2C+uszy%2C+ogon%2C+karnawa%C5%82%2C+%C5%BCyrafa%2C+kostium+dla+doros%C5%82ych%2C+na+karnawa%C5%82%2C+Halloween" Type="http://schemas.openxmlformats.org/officeDocument/2006/relationships/hyperlink" TargetMode="External"></Relationship><Relationship Id="rId66" Target="https://www.amazon.pl/dp/B0G44D7323" Type="http://schemas.openxmlformats.org/officeDocument/2006/relationships/hyperlink" TargetMode="External"></Relationship><Relationship Id="rId67" Target="https://www.google.pl/search?q=4+sztuki+akcesori%C3%B3w+damskich+do+kostiumu+sarny%2C+opaska+na+w%C5%82osy%2C+tatua%C5%BC+na+twarz%2C+ogon%2C+muszk%C4%99%2C+renifery%2C+poro%C5%BCe%2C+zwierz%C4%99+na+karnawa%C5%82%2C+Cosplay%2C+4+sztuki" Type="http://schemas.openxmlformats.org/officeDocument/2006/relationships/hyperlink" TargetMode="External"></Relationship><Relationship Id="rId68" Target="https://www.amazon.pl/dp/B0FYG7B4FG" Type="http://schemas.openxmlformats.org/officeDocument/2006/relationships/hyperlink" TargetMode="External"></Relationship><Relationship Id="rId69" Target="https://www.google.pl/search?q=Dziewcz%C4%99ca+sukienka+ksi%C4%99%C5%BCniczki%2C+kostium+dziewczynki%2C+z+koron%C4%85+i+r%C3%B3%C5%BCd%C5%BCk%C4%85%2C+kostium+na+Bo%C5%BCe+Narodzenie%2C+Halloween%2C+karnawa%C5%82%2C+Cosplay%2C+11+sztuk" Type="http://schemas.openxmlformats.org/officeDocument/2006/relationships/hyperlink" TargetMode="External"></Relationship><Relationship Id="rId70" Target="https://www.amazon.pl/dp/B0FY2QF3BH" Type="http://schemas.openxmlformats.org/officeDocument/2006/relationships/hyperlink" TargetMode="External"></Relationship><Relationship Id="rId71" Target="https://www.google.pl/search?q=Akcesoria+do+kostiumu+greckiej+dla+kobiet%2C+wieniec+laurowy%2C+ozdoba+g%C5%82owy%2C+pasek%2C+spinka+do+w%C5%82os%C3%B3w%2C+tatua%C5%BC+na+twarz%2C+z%C5%82ote+r%C4%99kawiczki%2C+karnawa%C5%82%2C+impreza+tematyczna%2C+kostium+rzymskiej" Type="http://schemas.openxmlformats.org/officeDocument/2006/relationships/hyperlink" TargetMode="External"></Relationship><Relationship Id="rId72" Target="https://www.amazon.pl/dp/B0FXXH82TN" Type="http://schemas.openxmlformats.org/officeDocument/2006/relationships/hyperlink" TargetMode="External"></Relationship><Relationship Id="rId73" Target="https://www.google.pl/search?q=Kostium+piracki+damski+%C5%9Bredniowieczny+kostium+pirata%2C+akcesoria%2C+chustka+na+g%C5%82ow%C4%99%2C+naszyjnik%2C+pas+biodrowy%2C+kolczyki%2C+klapy+oczu%2C+na+karnawa%C5%82%2C+dekoracja+na+imprez%C4%99+pirack%C4%85%2C+cosplay" Type="http://schemas.openxmlformats.org/officeDocument/2006/relationships/hyperlink" TargetMode="External"></Relationship><Relationship Id="rId74" Target="https://www.amazon.pl/dp/B0DK117DP4" Type="http://schemas.openxmlformats.org/officeDocument/2006/relationships/hyperlink" TargetMode="External"></Relationship><Relationship Id="rId75"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76" Target="https://www.amazon.pl/dp/B09PYYP48V" Type="http://schemas.openxmlformats.org/officeDocument/2006/relationships/hyperlink" TargetMode="External"></Relationship><Relationship Id="rId77" Target="https://www.google.pl/search?q=VISVIC+Super+Brothers+Klempner+Kost%C3%BCm+mit+Bodysuit%2C+Cap+und+Schnurrbart+-+Karneval+Halloween+Cosplay+f%C3%BCr+Herren+Damen+Junge+M%C3%A4dchen+Kinder%2C+Herren+Rot%2C+XL" Type="http://schemas.openxmlformats.org/officeDocument/2006/relationships/hyperlink" TargetMode="External"></Relationship><Relationship Id="rId78" Target="https://www.amazon.pl/dp/B07FZ2F7BG" Type="http://schemas.openxmlformats.org/officeDocument/2006/relationships/hyperlink" TargetMode="External"></Relationship><Relationship Id="rId79" Target="https://www.google.pl/search?q=12-pak+piracki+bandana+maska+na+twarz+bandany+na+kurz+czarny+pirat+kapitana+chustka+na+g%C5%82ow%C4%99+pirackie+na+imprez%C4%99%2C+Halloween+i+przyj%C4%99cie+dla+dzieci%2C+50+x+70+cm" Type="http://schemas.openxmlformats.org/officeDocument/2006/relationships/hyperlink" TargetMode="External"></Relationship><Relationship Id="rId80" Target="https://www.amazon.pl/dp/B0DKP5T22D" Type="http://schemas.openxmlformats.org/officeDocument/2006/relationships/hyperlink" TargetMode="External"></Relationship><Relationship Id="rId81" Target="https://www.google.pl/search?q=Zestaw+5+t%C4%99czowych+kostium%C3%B3w+damskich+na+karnawa%C5%82%2C+t%C4%99czowy+kostium%2C+kolorowa+sp%C3%B3dnica+tiulowa%2C+opaski+na+czo%C5%82o%2C+t%C4%99czowe+po%C5%84czochy+i+r%C4%99kawiczki%2C+zestaw+na+imprez%C4%99+w+stylu+retro%2C+na+imprez%C4%99" Type="http://schemas.openxmlformats.org/officeDocument/2006/relationships/hyperlink" TargetMode="External"></Relationship><Relationship Id="rId82" Target="https://www.amazon.pl/dp/B0FVSQG69G" Type="http://schemas.openxmlformats.org/officeDocument/2006/relationships/hyperlink" TargetMode="External"></Relationship><Relationship Id="rId83" Target="https://www.google.pl/search?q=ZJTAPE+Kostium+pawia+damski+%E2%80%93+akcesoria+karnawa%C5%82owe%2C+kostium+na+karnawa%C5%82+z+pawimi+pi%C3%B3rami%2C+b%C5%82yszcz%C4%85ce+kamienie+na+twarz%2C+rz%C4%99sy%2C+paznokcie+pawia%2C+na+karnawa%C5%82%2C+imprez%C4%99+tematyczn%C4%85" Type="http://schemas.openxmlformats.org/officeDocument/2006/relationships/hyperlink" TargetMode="External"></Relationship><Relationship Id="rId84" Target="https://www.amazon.pl/dp/B0CTYG3MQQ" Type="http://schemas.openxmlformats.org/officeDocument/2006/relationships/hyperlink" TargetMode="External"></Relationship><Relationship Id="rId85" Target="https://www.google.pl/search?q=200+szt.+ko%C5%84c%C3%B3wek+do+termometru+nausznego+Braun+-+wymienne+nak%C5%82adki+chroni%C4%85ce+soczewk%C4%99+filtra+sondy%2C+kompatybilne+z+r%C3%B3%C5%BCnymi+typami" Type="http://schemas.openxmlformats.org/officeDocument/2006/relationships/hyperlink" TargetMode="External"></Relationship><Relationship Id="rId86" Target="https://www.amazon.pl/dp/B0CTYF3BDQ" Type="http://schemas.openxmlformats.org/officeDocument/2006/relationships/hyperlink" TargetMode="External"></Relationship><Relationship Id="rId87" Target="https://www.google.pl/search?q=CHENGYOUDE+100+St%C3%BCck+Ohrst%C3%B6psel+f%C3%BCr+Ohrthermometer+Braun+%E2%80%93+Ersatzkappen+zum+Schutz+der+Linse+des+Filters+der+Sonde%2C+kompatibel+mit+verschiedenen+Typen" Type="http://schemas.openxmlformats.org/officeDocument/2006/relationships/hyperlink" TargetMode="External"></Relationship><Relationship Id="rId88" Target="https://www.amazon.pl/dp/B0DS1S7YY1" Type="http://schemas.openxmlformats.org/officeDocument/2006/relationships/hyperlink" TargetMode="External"></Relationship><Relationship Id="rId89" Target="https://www.google.pl/search?q=1000+sztuk+czerwonych+p%C5%82atk%C3%B3w+r%C3%B3%C5%BCy+z+banerem+Marry+Me%2C+czerwone+balony+w+kszta%C5%82cie+serca%2C+czerwone+i+bia%C5%82e+balony+w+kszta%C5%82cie+serca%2C+dekoracja+na+%C5%9Blub%2C+pomys%C5%82+na+prezent+walentynkowy" Type="http://schemas.openxmlformats.org/officeDocument/2006/relationships/hyperlink" TargetMode="External"></Relationship><Relationship Id="rId90" Target="https://www.amazon.pl/dp/B0FJDLSJ7N" Type="http://schemas.openxmlformats.org/officeDocument/2006/relationships/hyperlink" TargetMode="External"></Relationship><Relationship Id="rId91" Target="https://www.google.pl/search?q=HENGBIRD+3+sztuki+dekoracji+urodzinowych+z+koniami%2C+baner+Happy+Birthday%2C+girlanda+Happy+Birthday%2C+akcesoria+na+imprez%C4%99%2C+wy%C5%9Bcigi+konne%2C+motto+je%C5%BAdzieckie%2C+urodziny%2C+dekoracja+urodzinowa%2C+baby+shower" Type="http://schemas.openxmlformats.org/officeDocument/2006/relationships/hyperlink" TargetMode="External"></Relationship><Relationship Id="rId92" Target="https://www.amazon.pl/dp/B0CXP1CN47" Type="http://schemas.openxmlformats.org/officeDocument/2006/relationships/hyperlink" TargetMode="External"></Relationship><Relationship Id="rId93" Target="https://www.google.pl/search?q=AURZEN+Ekran+projektora%2C+przeno%C5%9Bny+ekran+projektora+304.8+cm%2C+wewn%C4%99trzny+ekran+projekcyjny+na+zewn%C4%85trz%2C+16%3A9%2C+4K%2C+HD%2C+bez+zagniece%C5%84%2C+sk%C5%82adany+ekran+filmowy+do+kina+domowego%2C+podw%C3%B3rka%2C+obs%C5%82uga" Type="http://schemas.openxmlformats.org/officeDocument/2006/relationships/hyperlink" TargetMode="External"></Relationship><Relationship Id="rId94" Target="https://www.amazon.pl/dp/B0FH26SBFP" Type="http://schemas.openxmlformats.org/officeDocument/2006/relationships/hyperlink" TargetMode="External"></Relationship><Relationship Id="rId95" Target="https://www.google.pl/search?q=Damska+sp%C3%B3dnica+baletowa%2C+przezroczysta+szyfonowa+sp%C3%B3dnica+do+ta%C5%84ca+z+regulowanym+wi%C4%85zaniem+w+talii%2C+gimnastyczna+sp%C3%B3dnica+baletowa+dla+doros%C5%82ych+dziewcz%C4%85t+bia%C5%82y" Type="http://schemas.openxmlformats.org/officeDocument/2006/relationships/hyperlink" TargetMode="External"></Relationship><Relationship Id="rId96" Target="https://www.amazon.pl/dp/B0CQ4CQQKC" Type="http://schemas.openxmlformats.org/officeDocument/2006/relationships/hyperlink" TargetMode="External"></Relationship><Relationship Id="rId97" Target="https://www.google.pl/search?q=Hysagtek+Ramadan+%C5%9Bwi%C4%85teczny+baner" Type="http://schemas.openxmlformats.org/officeDocument/2006/relationships/hyperlink" TargetMode="External"></Relationship><Relationship Id="rId98" Target="https://www.amazon.pl/dp/B0FSSFWH1C" Type="http://schemas.openxmlformats.org/officeDocument/2006/relationships/hyperlink" TargetMode="External"></Relationship><Relationship Id="rId99" Target="https://www.google.pl/search?q=Morofme+Kubu%C5%9B+Puchatek+Dekoracja+tortu+33+szt.%2C+topper+na+tort%2C+%C5%BC%C3%B3%C5%82te%2C+bia%C5%82e+kuleczki%2C+akcesoria+pszczo%C5%82y%2C+kubu%C5%9B+Puchatek%2C+dekoracja+na+tort%2C+urodziny%2C+na+imprez%C4%99+tematyczn%C4%85%2C+dekoracja+tortu" Type="http://schemas.openxmlformats.org/officeDocument/2006/relationships/hyperlink" TargetMode="External"></Relationship><Relationship Id="rId100" Target="https://www.amazon.pl/dp/B0G91SQYCT" Type="http://schemas.openxmlformats.org/officeDocument/2006/relationships/hyperlink" TargetMode="External"></Relationship><Relationship Id="rId101" Target="https://www.google.pl/search?q=Zestaw+dekoracyjny+baner%C3%B3w%2C+balon%C3%B3w%2C+wisz%C4%85cych+dekoracji%2C+baner%C3%B3w+papierowych+%28Wielkanoc%29" Type="http://schemas.openxmlformats.org/officeDocument/2006/relationships/hyperlink" TargetMode="External"></Relationship><Relationship Id="rId102" Target="https://www.amazon.pl/dp/B09QM1V69V" Type="http://schemas.openxmlformats.org/officeDocument/2006/relationships/hyperlink" TargetMode="External"></Relationship><Relationship Id="rId103" Target="https://www.google.pl/search?q=MEHOFOND+Dziewczyna+na+1.+urodziny+na+lody%2C+t%C5%82o+fotograficzne+dla+dzieci%2C+na+imprez%C4%99%2C+baner%2C+bia%C5%82a+ceglana+%C5%9Bciana+i+r%C3%B3%C5%BCowe+balony%2C+z%C5%82ote+gwiazdy%2C+t%C5%82o+na+ciasto%2C+dekoracja+do+studia+fotograficznego%2C+7x5ft" Type="http://schemas.openxmlformats.org/officeDocument/2006/relationships/hyperlink" TargetMode="External"></Relationship><Relationship Id="rId104" Target="https://www.amazon.pl/dp/B07FYFZ2MZ" Type="http://schemas.openxmlformats.org/officeDocument/2006/relationships/hyperlink" TargetMode="External"></Relationship><Relationship Id="rId105" Target="https://www.google.pl/search?q=T%C5%82o+fotograficzne%2C+kresk%C3%B3wka%2C+zwierz%C4%99ta+gospodarskie%2C+trawa%2C+urodziny%2C+impreza%2C+dekoracja%2C+t%C5%82o+do+fotografii%2C+2%2C1+m+x+1%2C5+m" Type="http://schemas.openxmlformats.org/officeDocument/2006/relationships/hyperlink" TargetMode="External"></Relationship><Relationship Id="rId106" Target="https://www.amazon.pl/dp/B0DRFR8TFL" Type="http://schemas.openxmlformats.org/officeDocument/2006/relationships/hyperlink" TargetMode="External"></Relationship><Relationship Id="rId107" Target="https://www.google.pl/search?q=MEHOFOND+2%2C1+x+1%2C5+m+dziewcz%C4%99ce+t%C5%82o+fotograficzne+fioletowy+kwiatowy+pastelowy+balon+%C5%82uk+karetka+motyl+t%C5%82o+baby+shower+ciasto+rozbi%C4%87+ksi%C4%99%C5%BCniczk%C4%99+przyj%C4%99cie+urodzinowe+dekoracja+tort+st%C3%B3%C5%82+baner" Type="http://schemas.openxmlformats.org/officeDocument/2006/relationships/hyperlink" TargetMode="External"></Relationship><Relationship Id="rId108" Target="https://www.amazon.pl/dp/B0DTHRMYZ6" Type="http://schemas.openxmlformats.org/officeDocument/2006/relationships/hyperlink" TargetMode="External"></Relationship><Relationship Id="rId109" Target="https://www.google.pl/search?q=MEHOFOND+1+x+z%C5%82ote+t%C5%82o+krzy%C5%BCowe%2C+2%2C1+m%2C+t%C5%82o+do+%C5%82uku+chrztu%2C+na+pierwsz%C4%85+komuni%C4%99%2C+dekoracyjne+t%C5%82o" Type="http://schemas.openxmlformats.org/officeDocument/2006/relationships/hyperlink" TargetMode="External"></Relationship><Relationship Id="rId110" Target="https://www.amazon.pl/dp/B0F9FLRDX4" Type="http://schemas.openxmlformats.org/officeDocument/2006/relationships/hyperlink" TargetMode="External"></Relationship><Relationship Id="rId111" Target="https://www.google.pl/search?q=Deepton+Zestaw+dekoracyjny+na+18.+urodziny%2C+baner+serpentyny%2C+baner+Happy+Birthday%2C+serpentyny%2C+r%C3%B3%C5%BCowe+z%C5%82oto%2C+dekoracja+na+imprez%C4%99+dla+dziewcz%C4%85t" Type="http://schemas.openxmlformats.org/officeDocument/2006/relationships/hyperlink" TargetMode="External"></Relationship><Relationship Id="rId112" Target="https://www.amazon.pl/dp/B0CB3TZJ4J" Type="http://schemas.openxmlformats.org/officeDocument/2006/relationships/hyperlink" TargetMode="External"></Relationship><Relationship Id="rId113" Target="https://www.google.pl/search?q=Peleryna+Halloween+Long+Cloak%2C+uniseks%2C+p%C5%82aszcz%2C+czerwona%2C+S" Type="http://schemas.openxmlformats.org/officeDocument/2006/relationships/hyperlink" TargetMode="External"></Relationship><Relationship Id="rId114" Target="https://www.amazon.pl/dp/B0DKX8KWHL" Type="http://schemas.openxmlformats.org/officeDocument/2006/relationships/hyperlink" TargetMode="External"></Relationship><Relationship Id="rId115" Target="https://www.google.pl/search?q=EraSpooky+M%C4%99ski+kostium+dyrektora+cyrku%2C+kolorowy+p%C5%82aszcz+karnawa%C5%82owy+z+kapeluszem" Type="http://schemas.openxmlformats.org/officeDocument/2006/relationships/hyperlink" TargetMode="External"></Relationship><Relationship Id="rId116" Target="https://www.amazon.pl/dp/B0D95MXK4G" Type="http://schemas.openxmlformats.org/officeDocument/2006/relationships/hyperlink" TargetMode="External"></Relationship><Relationship Id="rId1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18" Target="https://www.amazon.pl/dp/B0D95N1L9V" Type="http://schemas.openxmlformats.org/officeDocument/2006/relationships/hyperlink" TargetMode="External"></Relationship><Relationship Id="rId11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20" Target="https://www.amazon.pl/dp/B0FQTYZ181" Type="http://schemas.openxmlformats.org/officeDocument/2006/relationships/hyperlink" TargetMode="External"></Relationship><Relationship Id="rId121"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122" Target="https://www.amazon.pl/dp/B0FVSJJLHG" Type="http://schemas.openxmlformats.org/officeDocument/2006/relationships/hyperlink" TargetMode="External"></Relationship><Relationship Id="rId123" Target="https://www.google.pl/search?q=Zestaw+dekoracji+urodzinowych" Type="http://schemas.openxmlformats.org/officeDocument/2006/relationships/hyperlink" TargetMode="External"></Relationship><Relationship Id="rId124" Target="https://www.amazon.pl/dp/B0FMRJYTDM" Type="http://schemas.openxmlformats.org/officeDocument/2006/relationships/hyperlink" TargetMode="External"></Relationship><Relationship Id="rId125" Target="https://www.google.pl/search?q=B%C3%A4r+Geburtstagsdeko+1+Jahr%2C+B%C3%A4r+Luftballons+Zahl+1+Ballon+mit+Herz+Folienballon+B%C3%A4ren+Deko+1.+Geburtstag+1+Jahr+Geburtstags+Junge+M%C3%A4dchen+Kindergeburtstag+Dekoration+%28Braun+1%29" Type="http://schemas.openxmlformats.org/officeDocument/2006/relationships/hyperlink" TargetMode="External"></Relationship><Relationship Id="rId126" Target="https://www.amazon.pl/dp/B0FS13RTGN" Type="http://schemas.openxmlformats.org/officeDocument/2006/relationships/hyperlink" TargetMode="External"></Relationship><Relationship Id="rId127" Target="https://www.google.pl/search?q=Balon+stoj%C4%85cy+w+kszta%C5%82cie+pi%C5%82ki+no%C5%BCnej%2C+dekoracyjny+balon+foliowy+XXL%2C+do+pi%C5%82ki+no%C5%BCnej%2C+lateksowe+balony+pi%C5%82karskie+3D%2C+na+imprez%C4%99%2C+urodziny+dziecka%2C+dla+ch%C5%82opc%C3%B3w" Type="http://schemas.openxmlformats.org/officeDocument/2006/relationships/hyperlink" TargetMode="External"></Relationship><Relationship Id="rId128" Target="https://www.amazon.pl/dp/B0B7B8FDT1" Type="http://schemas.openxmlformats.org/officeDocument/2006/relationships/hyperlink" TargetMode="External"></Relationship><Relationship Id="rId129" Target="https://www.google.pl/search?q=EraSpooky+Untote+Braut+Kost%C3%BCm+f%C3%BCr+Erwachsene+f%C3%BCr+Halloween%2C+Karneval%2C+Damen+Mottoparty+Kleidung" Type="http://schemas.openxmlformats.org/officeDocument/2006/relationships/hyperlink" TargetMode="External"></Relationship><Relationship Id="rId130" Target="https://www.amazon.pl/dp/B0DGL7Q1K4" Type="http://schemas.openxmlformats.org/officeDocument/2006/relationships/hyperlink" TargetMode="External"></Relationship><Relationship Id="rId131" Target="https://www.google.pl/search?q=Zestaw+przebra%C5%84+pirat%C3%B3w%2C+kostium+kapitana+pirat%C3%B3w%2C+akcesoria+do+w%C5%82os%C3%B3w%2C+opaska+piracka%2C+os%C5%82ona+oczu%2C+kolczyki%2C+naszyjnik%2C+nadmuchiwana+papuga%2C+na+karnawa%C5%82%2C+imprez%C4%99+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68</v>
      </c>
      <c r="J3" s="5">
        <v>3.4</v>
      </c>
      <c r="K3" s="5">
        <v>3.4</v>
      </c>
    </row>
    <row r="4" ht="80" customHeight="true">
      <c r="B4" s="2"/>
      <c r="C4" s="2" t="s">
        <v>10</v>
      </c>
      <c r="D4" s="2" t="s">
        <v>11</v>
      </c>
      <c r="E4" s="3" t="s">
        <v>14</v>
      </c>
      <c r="F4" s="4" t="s">
        <v>15</v>
      </c>
      <c r="G4" s="2">
        <v>1</v>
      </c>
      <c r="H4" s="2">
        <v>250</v>
      </c>
      <c r="I4" s="5">
        <v>38.29</v>
      </c>
      <c r="J4" s="5">
        <v>1.91</v>
      </c>
      <c r="K4" s="5">
        <v>1.91</v>
      </c>
    </row>
    <row r="5" ht="80" customHeight="true">
      <c r="B5" s="2"/>
      <c r="C5" s="2" t="s">
        <v>10</v>
      </c>
      <c r="D5" s="2" t="s">
        <v>11</v>
      </c>
      <c r="E5" s="3" t="s">
        <v>16</v>
      </c>
      <c r="F5" s="4" t="s">
        <v>17</v>
      </c>
      <c r="G5" s="2">
        <v>1</v>
      </c>
      <c r="H5" s="2">
        <v>1400</v>
      </c>
      <c r="I5" s="5">
        <v>278.59</v>
      </c>
      <c r="J5" s="5">
        <v>13.94</v>
      </c>
      <c r="K5" s="5">
        <v>13.94</v>
      </c>
    </row>
    <row r="6" ht="80" customHeight="true">
      <c r="B6" s="2"/>
      <c r="C6" s="2" t="s">
        <v>10</v>
      </c>
      <c r="D6" s="2" t="s">
        <v>11</v>
      </c>
      <c r="E6" s="3" t="s">
        <v>18</v>
      </c>
      <c r="F6" s="4" t="s">
        <v>19</v>
      </c>
      <c r="G6" s="2">
        <v>2</v>
      </c>
      <c r="H6" s="2">
        <v>1190</v>
      </c>
      <c r="I6" s="5">
        <v>246.42</v>
      </c>
      <c r="J6" s="5">
        <v>24.65</v>
      </c>
      <c r="K6" s="5">
        <v>12.33</v>
      </c>
    </row>
    <row r="7" ht="80" customHeight="true">
      <c r="B7" s="2"/>
      <c r="C7" s="2" t="s">
        <v>10</v>
      </c>
      <c r="D7" s="2" t="s">
        <v>11</v>
      </c>
      <c r="E7" s="3" t="s">
        <v>20</v>
      </c>
      <c r="F7" s="4" t="s">
        <v>21</v>
      </c>
      <c r="G7" s="2">
        <v>1</v>
      </c>
      <c r="H7" s="2">
        <v>20</v>
      </c>
      <c r="I7" s="5">
        <v>52.23</v>
      </c>
      <c r="J7" s="5">
        <v>2.59</v>
      </c>
      <c r="K7" s="5">
        <v>2.59</v>
      </c>
    </row>
    <row r="8" ht="80" customHeight="true">
      <c r="B8" s="2"/>
      <c r="C8" s="2" t="s">
        <v>10</v>
      </c>
      <c r="D8" s="2" t="s">
        <v>11</v>
      </c>
      <c r="E8" s="3" t="s">
        <v>22</v>
      </c>
      <c r="F8" s="4" t="s">
        <v>23</v>
      </c>
      <c r="G8" s="2">
        <v>4</v>
      </c>
      <c r="H8" s="2">
        <v>60</v>
      </c>
      <c r="I8" s="5">
        <v>21.38</v>
      </c>
      <c r="J8" s="5">
        <v>4.29</v>
      </c>
      <c r="K8" s="5">
        <v>1.07</v>
      </c>
    </row>
    <row r="9" ht="80" customHeight="true">
      <c r="B9" s="2"/>
      <c r="C9" s="2" t="s">
        <v>10</v>
      </c>
      <c r="D9" s="2" t="s">
        <v>11</v>
      </c>
      <c r="E9" s="3" t="s">
        <v>24</v>
      </c>
      <c r="F9" s="4" t="s">
        <v>25</v>
      </c>
      <c r="G9" s="2">
        <v>5</v>
      </c>
      <c r="H9" s="2">
        <v>120</v>
      </c>
      <c r="I9" s="5">
        <v>28.52</v>
      </c>
      <c r="J9" s="5">
        <v>7.14</v>
      </c>
      <c r="K9" s="5">
        <v>1.43</v>
      </c>
    </row>
    <row r="10" ht="80" customHeight="true">
      <c r="B10" s="2"/>
      <c r="C10" s="2" t="s">
        <v>10</v>
      </c>
      <c r="D10" s="2" t="s">
        <v>11</v>
      </c>
      <c r="E10" s="3" t="s">
        <v>26</v>
      </c>
      <c r="F10" s="4" t="s">
        <v>27</v>
      </c>
      <c r="G10" s="2">
        <v>3</v>
      </c>
      <c r="H10" s="2">
        <v>110</v>
      </c>
      <c r="I10" s="5">
        <v>29.88</v>
      </c>
      <c r="J10" s="5">
        <v>4.46</v>
      </c>
      <c r="K10" s="5">
        <v>1.49</v>
      </c>
    </row>
    <row r="11" ht="80" customHeight="true">
      <c r="B11" s="2"/>
      <c r="C11" s="2" t="s">
        <v>10</v>
      </c>
      <c r="D11" s="2" t="s">
        <v>11</v>
      </c>
      <c r="E11" s="3" t="s">
        <v>28</v>
      </c>
      <c r="F11" s="4" t="s">
        <v>29</v>
      </c>
      <c r="G11" s="2">
        <v>3</v>
      </c>
      <c r="H11" s="2">
        <v>200</v>
      </c>
      <c r="I11" s="5">
        <v>31.49</v>
      </c>
      <c r="J11" s="5">
        <v>4.72</v>
      </c>
      <c r="K11" s="5">
        <v>1.57</v>
      </c>
    </row>
    <row r="12">
      <c r="B12" s="2"/>
      <c r="C12" s="2" t="s">
        <v>10</v>
      </c>
      <c r="D12" s="2" t="s">
        <v>11</v>
      </c>
      <c r="E12" s="3" t="s">
        <v>30</v>
      </c>
      <c r="F12" s="4" t="s">
        <v>31</v>
      </c>
      <c r="G12" s="2">
        <v>17</v>
      </c>
      <c r="H12" s="2">
        <v>5</v>
      </c>
      <c r="I12" s="5">
        <v>24.95</v>
      </c>
      <c r="J12" s="5">
        <v>21.21</v>
      </c>
      <c r="K12" s="5">
        <v>1.25</v>
      </c>
    </row>
    <row r="13" ht="80" customHeight="true">
      <c r="B13" s="2"/>
      <c r="C13" s="2" t="s">
        <v>10</v>
      </c>
      <c r="D13" s="2" t="s">
        <v>11</v>
      </c>
      <c r="E13" s="3" t="s">
        <v>32</v>
      </c>
      <c r="F13" s="4" t="s">
        <v>33</v>
      </c>
      <c r="G13" s="2">
        <v>9</v>
      </c>
      <c r="H13" s="2">
        <v>290</v>
      </c>
      <c r="I13" s="5">
        <v>28.52</v>
      </c>
      <c r="J13" s="5">
        <v>12.84</v>
      </c>
      <c r="K13" s="5">
        <v>1.43</v>
      </c>
    </row>
    <row r="14">
      <c r="B14" s="2"/>
      <c r="C14" s="2" t="s">
        <v>10</v>
      </c>
      <c r="D14" s="2" t="s">
        <v>11</v>
      </c>
      <c r="E14" s="3" t="s">
        <v>34</v>
      </c>
      <c r="F14" s="4" t="s">
        <v>35</v>
      </c>
      <c r="G14" s="2">
        <v>5</v>
      </c>
      <c r="H14" s="2">
        <v>450</v>
      </c>
      <c r="I14" s="5">
        <v>57.12</v>
      </c>
      <c r="J14" s="5">
        <v>14.28</v>
      </c>
      <c r="K14" s="5">
        <v>2.86</v>
      </c>
    </row>
    <row r="15" ht="80" customHeight="true">
      <c r="B15" s="2"/>
      <c r="C15" s="2" t="s">
        <v>10</v>
      </c>
      <c r="D15" s="2" t="s">
        <v>11</v>
      </c>
      <c r="E15" s="3" t="s">
        <v>36</v>
      </c>
      <c r="F15" s="4" t="s">
        <v>37</v>
      </c>
      <c r="G15" s="2">
        <v>1</v>
      </c>
      <c r="H15" s="2">
        <v>300</v>
      </c>
      <c r="I15" s="5">
        <v>82.11</v>
      </c>
      <c r="J15" s="5">
        <v>4.12</v>
      </c>
      <c r="K15" s="5">
        <v>4.12</v>
      </c>
    </row>
    <row r="16" ht="80" customHeight="true">
      <c r="B16" s="2"/>
      <c r="C16" s="2" t="s">
        <v>10</v>
      </c>
      <c r="D16" s="2" t="s">
        <v>11</v>
      </c>
      <c r="E16" s="3" t="s">
        <v>38</v>
      </c>
      <c r="F16" s="4" t="s">
        <v>39</v>
      </c>
      <c r="G16" s="2">
        <v>44</v>
      </c>
      <c r="H16" s="2">
        <v>160</v>
      </c>
      <c r="I16" s="5">
        <v>27.12</v>
      </c>
      <c r="J16" s="5">
        <v>59.67</v>
      </c>
      <c r="K16" s="5">
        <v>1.36</v>
      </c>
    </row>
    <row r="17" ht="80" customHeight="true">
      <c r="B17" s="2"/>
      <c r="C17" s="2" t="s">
        <v>10</v>
      </c>
      <c r="D17" s="2" t="s">
        <v>11</v>
      </c>
      <c r="E17" s="3" t="s">
        <v>40</v>
      </c>
      <c r="F17" s="4" t="s">
        <v>41</v>
      </c>
      <c r="G17" s="2">
        <v>9</v>
      </c>
      <c r="H17" s="2">
        <v>130</v>
      </c>
      <c r="I17" s="5">
        <v>35.66</v>
      </c>
      <c r="J17" s="5">
        <v>16.06</v>
      </c>
      <c r="K17" s="5">
        <v>1.78</v>
      </c>
    </row>
    <row r="18" ht="80" customHeight="true">
      <c r="B18" s="2"/>
      <c r="C18" s="2" t="s">
        <v>10</v>
      </c>
      <c r="D18" s="2" t="s">
        <v>11</v>
      </c>
      <c r="E18" s="3" t="s">
        <v>42</v>
      </c>
      <c r="F18" s="4" t="s">
        <v>43</v>
      </c>
      <c r="G18" s="2">
        <v>1</v>
      </c>
      <c r="H18" s="2">
        <v>530</v>
      </c>
      <c r="I18" s="5">
        <v>71.4</v>
      </c>
      <c r="J18" s="5">
        <v>3.57</v>
      </c>
      <c r="K18" s="5">
        <v>3.57</v>
      </c>
    </row>
    <row r="19" ht="80" customHeight="true">
      <c r="B19" s="2"/>
      <c r="C19" s="2" t="s">
        <v>10</v>
      </c>
      <c r="D19" s="2" t="s">
        <v>11</v>
      </c>
      <c r="E19" s="3" t="s">
        <v>44</v>
      </c>
      <c r="F19" s="4" t="s">
        <v>45</v>
      </c>
      <c r="G19" s="2">
        <v>1</v>
      </c>
      <c r="H19" s="2">
        <v>320</v>
      </c>
      <c r="I19" s="5">
        <v>67.45</v>
      </c>
      <c r="J19" s="5">
        <v>3.36</v>
      </c>
      <c r="K19" s="5">
        <v>3.36</v>
      </c>
    </row>
    <row r="20">
      <c r="B20" s="2"/>
      <c r="C20" s="2" t="s">
        <v>10</v>
      </c>
      <c r="D20" s="2" t="s">
        <v>11</v>
      </c>
      <c r="E20" s="3" t="s">
        <v>46</v>
      </c>
      <c r="F20" s="4" t="s">
        <v>47</v>
      </c>
      <c r="G20" s="2">
        <v>3</v>
      </c>
      <c r="H20" s="2">
        <v>290</v>
      </c>
      <c r="I20" s="5">
        <v>32.09</v>
      </c>
      <c r="J20" s="5">
        <v>4.8</v>
      </c>
      <c r="K20" s="5">
        <v>1.6</v>
      </c>
    </row>
    <row r="21" ht="80" customHeight="true">
      <c r="B21" s="2"/>
      <c r="C21" s="2" t="s">
        <v>10</v>
      </c>
      <c r="D21" s="2" t="s">
        <v>11</v>
      </c>
      <c r="E21" s="3" t="s">
        <v>48</v>
      </c>
      <c r="F21" s="4" t="s">
        <v>49</v>
      </c>
      <c r="G21" s="2">
        <v>4</v>
      </c>
      <c r="H21" s="2">
        <v>291</v>
      </c>
      <c r="I21" s="5">
        <v>28.52</v>
      </c>
      <c r="J21" s="5">
        <v>5.7</v>
      </c>
      <c r="K21" s="5">
        <v>1.43</v>
      </c>
    </row>
    <row r="22" ht="80" customHeight="true">
      <c r="B22" s="2"/>
      <c r="C22" s="2" t="s">
        <v>10</v>
      </c>
      <c r="D22" s="2" t="s">
        <v>11</v>
      </c>
      <c r="E22" s="3" t="s">
        <v>50</v>
      </c>
      <c r="F22" s="4" t="s">
        <v>51</v>
      </c>
      <c r="G22" s="2">
        <v>25</v>
      </c>
      <c r="H22" s="2">
        <v>80</v>
      </c>
      <c r="I22" s="5">
        <v>27.41</v>
      </c>
      <c r="J22" s="5">
        <v>34.26</v>
      </c>
      <c r="K22" s="5">
        <v>1.37</v>
      </c>
    </row>
    <row r="23">
      <c r="B23" s="2"/>
      <c r="C23" s="2" t="s">
        <v>10</v>
      </c>
      <c r="D23" s="2" t="s">
        <v>11</v>
      </c>
      <c r="E23" s="3" t="s">
        <v>52</v>
      </c>
      <c r="F23" s="4" t="s">
        <v>53</v>
      </c>
      <c r="G23" s="2">
        <v>8</v>
      </c>
      <c r="H23" s="2">
        <v>230</v>
      </c>
      <c r="I23" s="5">
        <v>40.59</v>
      </c>
      <c r="J23" s="5">
        <v>16.24</v>
      </c>
      <c r="K23" s="5">
        <v>2.03</v>
      </c>
    </row>
    <row r="24">
      <c r="B24" s="2"/>
      <c r="C24" s="2" t="s">
        <v>10</v>
      </c>
      <c r="D24" s="2" t="s">
        <v>11</v>
      </c>
      <c r="E24" s="3" t="s">
        <v>54</v>
      </c>
      <c r="F24" s="4" t="s">
        <v>53</v>
      </c>
      <c r="G24" s="2">
        <v>5</v>
      </c>
      <c r="H24" s="2">
        <v>230</v>
      </c>
      <c r="I24" s="5">
        <v>39.27</v>
      </c>
      <c r="J24" s="5">
        <v>9.82</v>
      </c>
      <c r="K24" s="5">
        <v>1.96</v>
      </c>
    </row>
    <row r="25" ht="80" customHeight="true">
      <c r="B25" s="2"/>
      <c r="C25" s="2" t="s">
        <v>10</v>
      </c>
      <c r="D25" s="2" t="s">
        <v>11</v>
      </c>
      <c r="E25" s="3" t="s">
        <v>55</v>
      </c>
      <c r="F25" s="4" t="s">
        <v>56</v>
      </c>
      <c r="G25" s="2">
        <v>33</v>
      </c>
      <c r="H25" s="2">
        <v>160</v>
      </c>
      <c r="I25" s="5">
        <v>39.27</v>
      </c>
      <c r="J25" s="5">
        <v>64.81</v>
      </c>
      <c r="K25" s="5">
        <v>1.96</v>
      </c>
    </row>
    <row r="26" ht="80" customHeight="true">
      <c r="B26" s="2"/>
      <c r="C26" s="2" t="s">
        <v>10</v>
      </c>
      <c r="D26" s="2" t="s">
        <v>11</v>
      </c>
      <c r="E26" s="3" t="s">
        <v>57</v>
      </c>
      <c r="F26" s="4" t="s">
        <v>58</v>
      </c>
      <c r="G26" s="2">
        <v>18</v>
      </c>
      <c r="H26" s="2">
        <v>70</v>
      </c>
      <c r="I26" s="5">
        <v>21.38</v>
      </c>
      <c r="J26" s="5">
        <v>19.25</v>
      </c>
      <c r="K26" s="5">
        <v>1.07</v>
      </c>
    </row>
    <row r="27" ht="80" customHeight="true">
      <c r="B27" s="2"/>
      <c r="C27" s="2" t="s">
        <v>10</v>
      </c>
      <c r="D27" s="2" t="s">
        <v>11</v>
      </c>
      <c r="E27" s="3" t="s">
        <v>59</v>
      </c>
      <c r="F27" s="4" t="s">
        <v>60</v>
      </c>
      <c r="G27" s="2">
        <v>30</v>
      </c>
      <c r="H27" s="2">
        <v>40</v>
      </c>
      <c r="I27" s="5">
        <v>33.28</v>
      </c>
      <c r="J27" s="5">
        <v>49.94</v>
      </c>
      <c r="K27" s="5">
        <v>1.66</v>
      </c>
    </row>
    <row r="28" ht="80" customHeight="true">
      <c r="B28" s="2"/>
      <c r="C28" s="2" t="s">
        <v>10</v>
      </c>
      <c r="D28" s="2" t="s">
        <v>11</v>
      </c>
      <c r="E28" s="3" t="s">
        <v>61</v>
      </c>
      <c r="F28" s="4" t="s">
        <v>62</v>
      </c>
      <c r="G28" s="2">
        <v>1</v>
      </c>
      <c r="H28" s="2">
        <v>350</v>
      </c>
      <c r="I28" s="5">
        <v>117.81</v>
      </c>
      <c r="J28" s="5">
        <v>5.91</v>
      </c>
      <c r="K28" s="5">
        <v>5.91</v>
      </c>
    </row>
    <row r="29" ht="80" customHeight="true">
      <c r="B29" s="2"/>
      <c r="C29" s="2" t="s">
        <v>10</v>
      </c>
      <c r="D29" s="2" t="s">
        <v>11</v>
      </c>
      <c r="E29" s="3" t="s">
        <v>63</v>
      </c>
      <c r="F29" s="4" t="s">
        <v>64</v>
      </c>
      <c r="G29" s="2">
        <v>26</v>
      </c>
      <c r="H29" s="2">
        <v>50</v>
      </c>
      <c r="I29" s="5">
        <v>24.95</v>
      </c>
      <c r="J29" s="5">
        <v>32.43</v>
      </c>
      <c r="K29" s="5">
        <v>1.25</v>
      </c>
    </row>
    <row r="30">
      <c r="B30" s="2"/>
      <c r="C30" s="2" t="s">
        <v>10</v>
      </c>
      <c r="D30" s="2" t="s">
        <v>11</v>
      </c>
      <c r="E30" s="3" t="s">
        <v>65</v>
      </c>
      <c r="F30" s="4" t="s">
        <v>66</v>
      </c>
      <c r="G30" s="2">
        <v>1</v>
      </c>
      <c r="H30" s="2">
        <v>220</v>
      </c>
      <c r="I30" s="5">
        <v>107.1</v>
      </c>
      <c r="J30" s="5">
        <v>5.36</v>
      </c>
      <c r="K30" s="5">
        <v>5.36</v>
      </c>
    </row>
    <row r="31" ht="80" customHeight="true">
      <c r="B31" s="2"/>
      <c r="C31" s="2" t="s">
        <v>10</v>
      </c>
      <c r="D31" s="2" t="s">
        <v>11</v>
      </c>
      <c r="E31" s="3" t="s">
        <v>67</v>
      </c>
      <c r="F31" s="4" t="s">
        <v>68</v>
      </c>
      <c r="G31" s="2">
        <v>2</v>
      </c>
      <c r="H31" s="2">
        <v>30</v>
      </c>
      <c r="I31" s="5">
        <v>27.84</v>
      </c>
      <c r="J31" s="5">
        <v>2.81</v>
      </c>
      <c r="K31" s="5">
        <v>1.41</v>
      </c>
    </row>
    <row r="32">
      <c r="B32" s="2"/>
      <c r="C32" s="2" t="s">
        <v>10</v>
      </c>
      <c r="D32" s="2" t="s">
        <v>11</v>
      </c>
      <c r="E32" s="3" t="s">
        <v>69</v>
      </c>
      <c r="F32" s="4" t="s">
        <v>70</v>
      </c>
      <c r="G32" s="2">
        <v>1</v>
      </c>
      <c r="H32" s="2">
        <v>60</v>
      </c>
      <c r="I32" s="5">
        <v>39.27</v>
      </c>
      <c r="J32" s="5">
        <v>1.96</v>
      </c>
      <c r="K32" s="5">
        <v>1.96</v>
      </c>
    </row>
    <row r="33">
      <c r="B33" s="2"/>
      <c r="C33" s="2" t="s">
        <v>10</v>
      </c>
      <c r="D33" s="2" t="s">
        <v>11</v>
      </c>
      <c r="E33" s="3" t="s">
        <v>71</v>
      </c>
      <c r="F33" s="4" t="s">
        <v>72</v>
      </c>
      <c r="G33" s="2">
        <v>3</v>
      </c>
      <c r="H33" s="2">
        <v>150</v>
      </c>
      <c r="I33" s="5">
        <v>25.33</v>
      </c>
      <c r="J33" s="5">
        <v>3.78</v>
      </c>
      <c r="K33" s="5">
        <v>1.26</v>
      </c>
    </row>
    <row r="34" ht="80" customHeight="true">
      <c r="B34" s="2"/>
      <c r="C34" s="2" t="s">
        <v>10</v>
      </c>
      <c r="D34" s="2" t="s">
        <v>11</v>
      </c>
      <c r="E34" s="3" t="s">
        <v>73</v>
      </c>
      <c r="F34" s="4" t="s">
        <v>74</v>
      </c>
      <c r="G34" s="2">
        <v>1</v>
      </c>
      <c r="H34" s="2">
        <v>270</v>
      </c>
      <c r="I34" s="5">
        <v>32.09</v>
      </c>
      <c r="J34" s="5">
        <v>1.62</v>
      </c>
      <c r="K34" s="5">
        <v>1.62</v>
      </c>
    </row>
    <row r="35" ht="80" customHeight="true">
      <c r="B35" s="2"/>
      <c r="C35" s="2" t="s">
        <v>10</v>
      </c>
      <c r="D35" s="2" t="s">
        <v>11</v>
      </c>
      <c r="E35" s="3" t="s">
        <v>75</v>
      </c>
      <c r="F35" s="4" t="s">
        <v>76</v>
      </c>
      <c r="G35" s="2">
        <v>1</v>
      </c>
      <c r="H35" s="2">
        <v>80</v>
      </c>
      <c r="I35" s="5">
        <v>24.95</v>
      </c>
      <c r="J35" s="5">
        <v>1.23</v>
      </c>
      <c r="K35" s="5">
        <v>1.23</v>
      </c>
    </row>
    <row r="36" ht="80" customHeight="true">
      <c r="B36" s="2"/>
      <c r="C36" s="2" t="s">
        <v>10</v>
      </c>
      <c r="D36" s="2" t="s">
        <v>11</v>
      </c>
      <c r="E36" s="3" t="s">
        <v>77</v>
      </c>
      <c r="F36" s="4" t="s">
        <v>78</v>
      </c>
      <c r="G36" s="2">
        <v>5</v>
      </c>
      <c r="H36" s="2">
        <v>140</v>
      </c>
      <c r="I36" s="5">
        <v>35.66</v>
      </c>
      <c r="J36" s="5">
        <v>8.93</v>
      </c>
      <c r="K36" s="5">
        <v>1.79</v>
      </c>
    </row>
    <row r="37" ht="80" customHeight="true">
      <c r="B37" s="2"/>
      <c r="C37" s="2" t="s">
        <v>10</v>
      </c>
      <c r="D37" s="2" t="s">
        <v>11</v>
      </c>
      <c r="E37" s="3" t="s">
        <v>79</v>
      </c>
      <c r="F37" s="4" t="s">
        <v>80</v>
      </c>
      <c r="G37" s="2">
        <v>1</v>
      </c>
      <c r="H37" s="2">
        <v>10</v>
      </c>
      <c r="I37" s="5">
        <v>21.38</v>
      </c>
      <c r="J37" s="5">
        <v>1.06</v>
      </c>
      <c r="K37" s="5">
        <v>1.06</v>
      </c>
    </row>
    <row r="38" ht="80" customHeight="true">
      <c r="B38" s="2"/>
      <c r="C38" s="2" t="s">
        <v>10</v>
      </c>
      <c r="D38" s="2" t="s">
        <v>11</v>
      </c>
      <c r="E38" s="3" t="s">
        <v>81</v>
      </c>
      <c r="F38" s="4" t="s">
        <v>82</v>
      </c>
      <c r="G38" s="2">
        <v>2</v>
      </c>
      <c r="H38" s="2">
        <v>10</v>
      </c>
      <c r="I38" s="5">
        <v>29.96</v>
      </c>
      <c r="J38" s="5">
        <v>3.02</v>
      </c>
      <c r="K38" s="5">
        <v>1.51</v>
      </c>
    </row>
    <row r="39" ht="80" customHeight="true">
      <c r="B39" s="2"/>
      <c r="C39" s="2" t="s">
        <v>10</v>
      </c>
      <c r="D39" s="2" t="s">
        <v>11</v>
      </c>
      <c r="E39" s="3" t="s">
        <v>83</v>
      </c>
      <c r="F39" s="4" t="s">
        <v>84</v>
      </c>
      <c r="G39" s="2">
        <v>1</v>
      </c>
      <c r="H39" s="2">
        <v>380</v>
      </c>
      <c r="I39" s="5">
        <v>35.66</v>
      </c>
      <c r="J39" s="5">
        <v>1.79</v>
      </c>
      <c r="K39" s="5">
        <v>1.79</v>
      </c>
    </row>
    <row r="40">
      <c r="B40" s="2"/>
      <c r="C40" s="2" t="s">
        <v>10</v>
      </c>
      <c r="D40" s="2" t="s">
        <v>11</v>
      </c>
      <c r="E40" s="3" t="s">
        <v>85</v>
      </c>
      <c r="F40" s="4" t="s">
        <v>86</v>
      </c>
      <c r="G40" s="2">
        <v>2</v>
      </c>
      <c r="H40" s="2">
        <v>420</v>
      </c>
      <c r="I40" s="5">
        <v>139.23</v>
      </c>
      <c r="J40" s="5">
        <v>13.94</v>
      </c>
      <c r="K40" s="5">
        <v>6.97</v>
      </c>
    </row>
    <row r="41" ht="80" customHeight="true">
      <c r="B41" s="2"/>
      <c r="C41" s="2" t="s">
        <v>10</v>
      </c>
      <c r="D41" s="2" t="s">
        <v>11</v>
      </c>
      <c r="E41" s="3" t="s">
        <v>87</v>
      </c>
      <c r="F41" s="4" t="s">
        <v>88</v>
      </c>
      <c r="G41" s="2">
        <v>1</v>
      </c>
      <c r="H41" s="2">
        <v>220</v>
      </c>
      <c r="I41" s="5">
        <v>53.55</v>
      </c>
      <c r="J41" s="5">
        <v>2.68</v>
      </c>
      <c r="K41" s="5">
        <v>2.68</v>
      </c>
    </row>
    <row r="42" ht="80" customHeight="true">
      <c r="B42" s="2"/>
      <c r="C42" s="2" t="s">
        <v>10</v>
      </c>
      <c r="D42" s="2" t="s">
        <v>11</v>
      </c>
      <c r="E42" s="3" t="s">
        <v>89</v>
      </c>
      <c r="F42" s="4" t="s">
        <v>90</v>
      </c>
      <c r="G42" s="2">
        <v>1</v>
      </c>
      <c r="H42" s="2">
        <v>310</v>
      </c>
      <c r="I42" s="5">
        <v>61.07</v>
      </c>
      <c r="J42" s="5">
        <v>3.06</v>
      </c>
      <c r="K42" s="5">
        <v>3.06</v>
      </c>
    </row>
    <row r="43" ht="80" customHeight="true">
      <c r="B43" s="2"/>
      <c r="C43" s="2" t="s">
        <v>10</v>
      </c>
      <c r="D43" s="2" t="s">
        <v>11</v>
      </c>
      <c r="E43" s="3" t="s">
        <v>91</v>
      </c>
      <c r="F43" s="4" t="s">
        <v>92</v>
      </c>
      <c r="G43" s="2">
        <v>1</v>
      </c>
      <c r="H43" s="2">
        <v>120</v>
      </c>
      <c r="I43" s="5">
        <v>39.27</v>
      </c>
      <c r="J43" s="5">
        <v>1.96</v>
      </c>
      <c r="K43" s="5">
        <v>1.96</v>
      </c>
    </row>
    <row r="44" ht="80" customHeight="true">
      <c r="B44" s="2"/>
      <c r="C44" s="2" t="s">
        <v>10</v>
      </c>
      <c r="D44" s="2" t="s">
        <v>11</v>
      </c>
      <c r="E44" s="3" t="s">
        <v>93</v>
      </c>
      <c r="F44" s="4" t="s">
        <v>94</v>
      </c>
      <c r="G44" s="2">
        <v>6</v>
      </c>
      <c r="H44" s="2">
        <v>90</v>
      </c>
      <c r="I44" s="5">
        <v>76.5</v>
      </c>
      <c r="J44" s="5">
        <v>22.95</v>
      </c>
      <c r="K44" s="5">
        <v>3.83</v>
      </c>
    </row>
    <row r="45">
      <c r="B45" s="2"/>
      <c r="C45" s="2" t="s">
        <v>10</v>
      </c>
      <c r="D45" s="2" t="s">
        <v>11</v>
      </c>
      <c r="E45" s="3" t="s">
        <v>95</v>
      </c>
      <c r="F45" s="4" t="s">
        <v>96</v>
      </c>
      <c r="G45" s="2">
        <v>2</v>
      </c>
      <c r="H45" s="2">
        <v>60</v>
      </c>
      <c r="I45" s="5">
        <v>76.5</v>
      </c>
      <c r="J45" s="5">
        <v>7.65</v>
      </c>
      <c r="K45" s="5">
        <v>3.83</v>
      </c>
    </row>
    <row r="46" ht="80" customHeight="true">
      <c r="B46" s="2"/>
      <c r="C46" s="2" t="s">
        <v>10</v>
      </c>
      <c r="D46" s="2" t="s">
        <v>11</v>
      </c>
      <c r="E46" s="3" t="s">
        <v>97</v>
      </c>
      <c r="F46" s="4" t="s">
        <v>98</v>
      </c>
      <c r="G46" s="2">
        <v>5</v>
      </c>
      <c r="H46" s="2">
        <v>190</v>
      </c>
      <c r="I46" s="5">
        <v>45.09</v>
      </c>
      <c r="J46" s="5">
        <v>11.26</v>
      </c>
      <c r="K46" s="5">
        <v>2.25</v>
      </c>
    </row>
    <row r="47" ht="80" customHeight="true">
      <c r="B47" s="2"/>
      <c r="C47" s="2" t="s">
        <v>10</v>
      </c>
      <c r="D47" s="2" t="s">
        <v>11</v>
      </c>
      <c r="E47" s="3" t="s">
        <v>99</v>
      </c>
      <c r="F47" s="4" t="s">
        <v>100</v>
      </c>
      <c r="G47" s="2">
        <v>1</v>
      </c>
      <c r="H47" s="2">
        <v>110</v>
      </c>
      <c r="I47" s="5">
        <v>29.5</v>
      </c>
      <c r="J47" s="5">
        <v>1.49</v>
      </c>
      <c r="K47" s="5">
        <v>1.49</v>
      </c>
    </row>
    <row r="48" ht="80" customHeight="true">
      <c r="B48" s="2"/>
      <c r="C48" s="2" t="s">
        <v>10</v>
      </c>
      <c r="D48" s="2" t="s">
        <v>11</v>
      </c>
      <c r="E48" s="3" t="s">
        <v>101</v>
      </c>
      <c r="F48" s="4" t="s">
        <v>102</v>
      </c>
      <c r="G48" s="2">
        <v>1</v>
      </c>
      <c r="H48" s="2">
        <v>830</v>
      </c>
      <c r="I48" s="5">
        <v>107.1</v>
      </c>
      <c r="J48" s="5">
        <v>5.36</v>
      </c>
      <c r="K48" s="5">
        <v>5.36</v>
      </c>
    </row>
    <row r="49" ht="80" customHeight="true">
      <c r="B49" s="2"/>
      <c r="C49" s="2" t="s">
        <v>10</v>
      </c>
      <c r="D49" s="2" t="s">
        <v>11</v>
      </c>
      <c r="E49" s="3" t="s">
        <v>103</v>
      </c>
      <c r="F49" s="4" t="s">
        <v>104</v>
      </c>
      <c r="G49" s="2">
        <v>1</v>
      </c>
      <c r="H49" s="2">
        <v>20</v>
      </c>
      <c r="I49" s="5">
        <v>25.08</v>
      </c>
      <c r="J49" s="5">
        <v>1.28</v>
      </c>
      <c r="K49" s="5">
        <v>1.28</v>
      </c>
    </row>
    <row r="50" ht="80" customHeight="true">
      <c r="B50" s="2"/>
      <c r="C50" s="2" t="s">
        <v>10</v>
      </c>
      <c r="D50" s="2" t="s">
        <v>11</v>
      </c>
      <c r="E50" s="3" t="s">
        <v>105</v>
      </c>
      <c r="F50" s="4" t="s">
        <v>106</v>
      </c>
      <c r="G50" s="2">
        <v>1</v>
      </c>
      <c r="H50" s="2">
        <v>280</v>
      </c>
      <c r="I50" s="5">
        <v>48.28</v>
      </c>
      <c r="J50" s="5">
        <v>2.42</v>
      </c>
      <c r="K50" s="5">
        <v>2.42</v>
      </c>
    </row>
    <row r="51" ht="80" customHeight="true">
      <c r="B51" s="2"/>
      <c r="C51" s="2" t="s">
        <v>10</v>
      </c>
      <c r="D51" s="2" t="s">
        <v>11</v>
      </c>
      <c r="E51" s="3" t="s">
        <v>107</v>
      </c>
      <c r="F51" s="4" t="s">
        <v>108</v>
      </c>
      <c r="G51" s="2">
        <v>1</v>
      </c>
      <c r="H51" s="2">
        <v>20</v>
      </c>
      <c r="I51" s="5">
        <v>68.38</v>
      </c>
      <c r="J51" s="5">
        <v>3.4</v>
      </c>
      <c r="K51" s="5">
        <v>3.4</v>
      </c>
    </row>
    <row r="52" ht="80" customHeight="true">
      <c r="B52" s="2"/>
      <c r="C52" s="2" t="s">
        <v>10</v>
      </c>
      <c r="D52" s="2" t="s">
        <v>11</v>
      </c>
      <c r="E52" s="3" t="s">
        <v>109</v>
      </c>
      <c r="F52" s="4" t="s">
        <v>110</v>
      </c>
      <c r="G52" s="2">
        <v>24</v>
      </c>
      <c r="H52" s="2">
        <v>190</v>
      </c>
      <c r="I52" s="5">
        <v>34.98</v>
      </c>
      <c r="J52" s="5">
        <v>41.99</v>
      </c>
      <c r="K52" s="5">
        <v>1.75</v>
      </c>
    </row>
    <row r="53" ht="80" customHeight="true">
      <c r="B53" s="2"/>
      <c r="C53" s="2" t="s">
        <v>10</v>
      </c>
      <c r="D53" s="2" t="s">
        <v>11</v>
      </c>
      <c r="E53" s="3" t="s">
        <v>111</v>
      </c>
      <c r="F53" s="4" t="s">
        <v>112</v>
      </c>
      <c r="G53" s="2">
        <v>15</v>
      </c>
      <c r="H53" s="2">
        <v>340</v>
      </c>
      <c r="I53" s="5">
        <v>45.77</v>
      </c>
      <c r="J53" s="5">
        <v>34.34</v>
      </c>
      <c r="K53" s="5">
        <v>2.29</v>
      </c>
    </row>
    <row r="54" ht="80" customHeight="true">
      <c r="B54" s="2"/>
      <c r="C54" s="2" t="s">
        <v>10</v>
      </c>
      <c r="D54" s="2" t="s">
        <v>11</v>
      </c>
      <c r="E54" s="3" t="s">
        <v>113</v>
      </c>
      <c r="F54" s="4" t="s">
        <v>114</v>
      </c>
      <c r="G54" s="2">
        <v>10</v>
      </c>
      <c r="H54" s="2">
        <v>340</v>
      </c>
      <c r="I54" s="5">
        <v>53</v>
      </c>
      <c r="J54" s="5">
        <v>26.52</v>
      </c>
      <c r="K54" s="5">
        <v>2.65</v>
      </c>
    </row>
    <row r="55" ht="80" customHeight="true">
      <c r="B55" s="2"/>
      <c r="C55" s="2" t="s">
        <v>10</v>
      </c>
      <c r="D55" s="2" t="s">
        <v>11</v>
      </c>
      <c r="E55" s="3" t="s">
        <v>115</v>
      </c>
      <c r="F55" s="4" t="s">
        <v>116</v>
      </c>
      <c r="G55" s="2">
        <v>3</v>
      </c>
      <c r="H55" s="2">
        <v>310</v>
      </c>
      <c r="I55" s="5">
        <v>57.93</v>
      </c>
      <c r="J55" s="5">
        <v>8.67</v>
      </c>
      <c r="K55" s="5">
        <v>2.89</v>
      </c>
    </row>
    <row r="56" ht="80" customHeight="true">
      <c r="B56" s="2"/>
      <c r="C56" s="2" t="s">
        <v>10</v>
      </c>
      <c r="D56" s="2" t="s">
        <v>11</v>
      </c>
      <c r="E56" s="3" t="s">
        <v>117</v>
      </c>
      <c r="F56" s="4" t="s">
        <v>118</v>
      </c>
      <c r="G56" s="2">
        <v>1</v>
      </c>
      <c r="H56" s="2">
        <v>610</v>
      </c>
      <c r="I56" s="5">
        <v>56.61</v>
      </c>
      <c r="J56" s="5">
        <v>2.85</v>
      </c>
      <c r="K56" s="5">
        <v>2.85</v>
      </c>
    </row>
    <row r="57" ht="80" customHeight="true">
      <c r="B57" s="2"/>
      <c r="C57" s="2" t="s">
        <v>10</v>
      </c>
      <c r="D57" s="2" t="s">
        <v>11</v>
      </c>
      <c r="E57" s="3" t="s">
        <v>119</v>
      </c>
      <c r="F57" s="4" t="s">
        <v>120</v>
      </c>
      <c r="G57" s="2">
        <v>32</v>
      </c>
      <c r="H57" s="2">
        <v>80</v>
      </c>
      <c r="I57" s="5">
        <v>21.38</v>
      </c>
      <c r="J57" s="5">
        <v>34.21</v>
      </c>
      <c r="K57" s="5">
        <v>1.07</v>
      </c>
    </row>
    <row r="58" ht="80" customHeight="true">
      <c r="B58" s="2"/>
      <c r="C58" s="2" t="s">
        <v>10</v>
      </c>
      <c r="D58" s="2" t="s">
        <v>11</v>
      </c>
      <c r="E58" s="3" t="s">
        <v>121</v>
      </c>
      <c r="F58" s="4" t="s">
        <v>122</v>
      </c>
      <c r="G58" s="2">
        <v>9</v>
      </c>
      <c r="H58" s="2">
        <v>310</v>
      </c>
      <c r="I58" s="5">
        <v>35.36</v>
      </c>
      <c r="J58" s="5">
        <v>15.9</v>
      </c>
      <c r="K58" s="5">
        <v>1.77</v>
      </c>
    </row>
    <row r="59" ht="80" customHeight="true">
      <c r="B59" s="2"/>
      <c r="C59" s="2" t="s">
        <v>10</v>
      </c>
      <c r="D59" s="2" t="s">
        <v>11</v>
      </c>
      <c r="E59" s="3" t="s">
        <v>123</v>
      </c>
      <c r="F59" s="4" t="s">
        <v>124</v>
      </c>
      <c r="G59" s="2">
        <v>3</v>
      </c>
      <c r="H59" s="2">
        <v>560</v>
      </c>
      <c r="I59" s="5">
        <v>115.43</v>
      </c>
      <c r="J59" s="5">
        <v>17.3</v>
      </c>
      <c r="K59" s="5">
        <v>5.77</v>
      </c>
    </row>
    <row r="60" ht="80" customHeight="true">
      <c r="B60" s="2"/>
      <c r="C60" s="2" t="s">
        <v>10</v>
      </c>
      <c r="D60" s="2" t="s">
        <v>11</v>
      </c>
      <c r="E60" s="3" t="s">
        <v>125</v>
      </c>
      <c r="F60" s="4" t="s">
        <v>126</v>
      </c>
      <c r="G60" s="2">
        <v>6</v>
      </c>
      <c r="H60" s="2">
        <v>350</v>
      </c>
      <c r="I60" s="5">
        <v>118.7</v>
      </c>
      <c r="J60" s="5">
        <v>35.62</v>
      </c>
      <c r="K60" s="5">
        <v>5.94</v>
      </c>
    </row>
    <row r="61" ht="80" customHeight="true">
      <c r="B61" s="2"/>
      <c r="C61" s="2" t="s">
        <v>10</v>
      </c>
      <c r="D61" s="2" t="s">
        <v>11</v>
      </c>
      <c r="E61" s="3" t="s">
        <v>127</v>
      </c>
      <c r="F61" s="4" t="s">
        <v>126</v>
      </c>
      <c r="G61" s="2">
        <v>5</v>
      </c>
      <c r="H61" s="2">
        <v>350</v>
      </c>
      <c r="I61" s="5">
        <v>107.1</v>
      </c>
      <c r="J61" s="5">
        <v>26.78</v>
      </c>
      <c r="K61" s="5">
        <v>5.36</v>
      </c>
    </row>
    <row r="62" ht="80" customHeight="true">
      <c r="B62" s="2"/>
      <c r="C62" s="2" t="s">
        <v>10</v>
      </c>
      <c r="D62" s="2" t="s">
        <v>11</v>
      </c>
      <c r="E62" s="3" t="s">
        <v>128</v>
      </c>
      <c r="F62" s="4" t="s">
        <v>129</v>
      </c>
      <c r="G62" s="2">
        <v>6</v>
      </c>
      <c r="H62" s="2">
        <v>270</v>
      </c>
      <c r="I62" s="5">
        <v>50.24</v>
      </c>
      <c r="J62" s="5">
        <v>15.09</v>
      </c>
      <c r="K62" s="5">
        <v>2.52</v>
      </c>
    </row>
    <row r="63" ht="80" customHeight="true">
      <c r="B63" s="2"/>
      <c r="C63" s="2" t="s">
        <v>10</v>
      </c>
      <c r="D63" s="2" t="s">
        <v>11</v>
      </c>
      <c r="E63" s="3" t="s">
        <v>130</v>
      </c>
      <c r="F63" s="4" t="s">
        <v>131</v>
      </c>
      <c r="G63" s="2">
        <v>2</v>
      </c>
      <c r="H63" s="2">
        <v>300</v>
      </c>
      <c r="I63" s="5">
        <v>53.55</v>
      </c>
      <c r="J63" s="5">
        <v>5.36</v>
      </c>
      <c r="K63" s="5">
        <v>2.68</v>
      </c>
    </row>
    <row r="64">
      <c r="B64" s="2"/>
      <c r="C64" s="2" t="s">
        <v>10</v>
      </c>
      <c r="D64" s="2" t="s">
        <v>11</v>
      </c>
      <c r="E64" s="3" t="s">
        <v>132</v>
      </c>
      <c r="F64" s="4" t="s">
        <v>133</v>
      </c>
      <c r="G64" s="2">
        <v>20</v>
      </c>
      <c r="H64" s="2">
        <v>100</v>
      </c>
      <c r="I64" s="5">
        <v>28.52</v>
      </c>
      <c r="J64" s="5">
        <v>28.52</v>
      </c>
      <c r="K64" s="5">
        <v>1.43</v>
      </c>
    </row>
    <row r="65" ht="80" customHeight="true">
      <c r="B65" s="2"/>
      <c r="C65" s="2" t="s">
        <v>10</v>
      </c>
      <c r="D65" s="2" t="s">
        <v>11</v>
      </c>
      <c r="E65" s="3" t="s">
        <v>134</v>
      </c>
      <c r="F65" s="4" t="s">
        <v>135</v>
      </c>
      <c r="G65" s="2">
        <v>60</v>
      </c>
      <c r="H65" s="2">
        <v>180</v>
      </c>
      <c r="I65" s="5">
        <v>37.1</v>
      </c>
      <c r="J65" s="5">
        <v>111.31</v>
      </c>
      <c r="K65" s="5">
        <v>1.86</v>
      </c>
    </row>
    <row r="66">
      <c r="B66" s="2"/>
      <c r="C66" s="2" t="s">
        <v>10</v>
      </c>
      <c r="D66" s="2" t="s">
        <v>11</v>
      </c>
      <c r="E66" s="3" t="s">
        <v>136</v>
      </c>
      <c r="F66" s="4" t="s">
        <v>137</v>
      </c>
      <c r="G66" s="2">
        <v>9</v>
      </c>
      <c r="H66" s="2">
        <v>410</v>
      </c>
      <c r="I66" s="5">
        <v>107.1</v>
      </c>
      <c r="J66" s="5">
        <v>48.2</v>
      </c>
      <c r="K66" s="5">
        <v>5.36</v>
      </c>
    </row>
    <row r="67" ht="80" customHeight="true">
      <c r="B67" s="2"/>
      <c r="C67" s="2" t="s">
        <v>10</v>
      </c>
      <c r="D67" s="2" t="s">
        <v>11</v>
      </c>
      <c r="E67" s="3" t="s">
        <v>138</v>
      </c>
      <c r="F67" s="4" t="s">
        <v>139</v>
      </c>
      <c r="G67" s="2">
        <v>11</v>
      </c>
      <c r="H67" s="2">
        <v>80</v>
      </c>
      <c r="I67" s="5">
        <v>32.09</v>
      </c>
      <c r="J67" s="5">
        <v>17.64</v>
      </c>
      <c r="K67" s="5">
        <v>1.6</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