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svg" ContentType="image/svg"/>
  <Default Extension="emz" ContentType="image/x-emz"/>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<sst xmlns="http://schemas.openxmlformats.org/spreadsheetml/2006/main" count="104" uniqueCount="104">
  <si>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</si>
  <si>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</si>
  <si>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</si>
  <si>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</si>
  <si>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</si>
  <si>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</si>
  <si>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</si>
  <si>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</si>
  <si>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</si>
  <si>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</si>
  <si>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SET1043144</t>
  </si>
  <si>
    <t>Akcesoria dla Domu</t>
  </si>
  <si>
    <t>B0FH8H31D8</t>
  </si>
  <si>
    <t>Mata łazienkowa, antypoślizgowy dywanik prysznicowy, chłonny dywanik łazienkowy, Zmywalna mikrofibra Szybkoschnący dywan Łazienka Antypoślizgowy Dom (Szary, 40x60cm) Szary 40 x 60 cm (Prostokąt)</t>
  </si>
  <si>
    <t>B08GCFBY9N</t>
  </si>
  <si>
    <t>bonmedico Ergonomiczna poduszka podpierająca kark, głowę, ortopedyczna poduszka zapewniająca spokojny sen, poduszka z pianki memory, z nadającą się do prania poszewką, wałek biały Poliester Pianka memory</t>
  </si>
  <si>
    <t>B0CJ5DVL8S</t>
  </si>
  <si>
    <t>JUNLEBUYI Sesselschoner Sesselüberwurf Mit Elastisch Stretch Husse, Club Chair Schonbezug Sofabezug 2-teiliger Sesselbezug Sesselhusse Für Clubsessel Loungesessel Cocktailsessel (7#)</t>
  </si>
  <si>
    <t>B09JJSFZG6</t>
  </si>
  <si>
    <t>NAKIHOUSE Dicke Samt Sofa Überwürfe Sofabezug mit einem Kissenbezug, Superweicher Elastische Sofa Abdeckung in Kaffee Farbe für 1/2/3/4 Sitzer（L-förmiges Ecksofa erfordert Zwei）</t>
  </si>
  <si>
    <t>B0D2WJ7XJD</t>
  </si>
  <si>
    <t>Glückstoff ® Memory Foam Cushion [Höhen regulowany] Xi124; Cushion z dostosowywanym kształtem Xi124; Wałek na szyi do podkładek bocznych - Grey</t>
  </si>
  <si>
    <t>B0C7XL6VG6</t>
  </si>
  <si>
    <t>Glückstoff® Poszewka na poduszkę ortopedyczną [z efektem chłodzenia i ciepła] z włókien bambusowych i spandeksu | miękka i przytulna | poszewka zapasowa | biała | wersja: Ergo biały Ersatzbezug [Version: Ergo]</t>
  </si>
  <si>
    <t>B0DM8XSGPL</t>
  </si>
  <si>
    <t>Czarne tło, przenośne czarne tło do sesji zdjęciowej, duże, składane, zmywalne, do portretu produktu, fotografii, studia wideo, transmisji na żywo, zoomu, 3 x 3 m</t>
  </si>
  <si>
    <t>B0FYNHNHZW</t>
  </si>
  <si>
    <t>Dreamzie Wodoodporny kocyk dla psa – do samochodu, łóżka, sofy, narzuta dla psa, 80 x 100 cm – dwustronny i nadający się do prania w pralce kocyk polarowy dla psa – jasnoszary Jasnoszary M (80 x 100 cm)</t>
  </si>
  <si>
    <t>B0DZ1SG1DM</t>
  </si>
  <si>
    <t>Dekoracyjna poszewka na poduszkę w stylu boho, bawełna i len, z frędzlami, dekoracyjna, na sofę, do salonu, sypialni, vintage, bez wkładki (E, 45 x 45 cm)</t>
  </si>
  <si>
    <t>B0843TCRYP</t>
  </si>
  <si>
    <t>Utopia Bedding Malucha Poduszka 2 Zestawy, 33 x 45 cm, Miękka Oddychająca dla Maluszek i Berbeć, Idealna do Podróży, Zalecane od 2 Lat (Biały) 33 x 45 cm Biały</t>
  </si>
  <si>
    <t>B0FFGZPNGJ</t>
  </si>
  <si>
    <t>Deconovo Zasłona zaciemniająca w 100% z marszczoną taśmą – zasłony do salonu z izolacją akustyczną i cieplną, zaciemniające, 140 × 245 cm, ciemnoszara, 2 panele 140×245 CM(2 Panelen) Ciemnoszary</t>
  </si>
  <si>
    <t>B0FJY7PYMM</t>
  </si>
  <si>
    <t>Tokokimo Bedding Juego de</t>
  </si>
  <si>
    <t>B07JQHLW29</t>
  </si>
  <si>
    <t>MIULEE Przezroczyste zasłony okienne, gładkie, eleganckie, woalowe, do sypialni, salonu, 2 szt., z przelotkami, 140 x 280 cm (szer. x dł.) B140 x H280 cm (2 Panele) pomarańczowy</t>
  </si>
  <si>
    <t>B0BTHN3XF4</t>
  </si>
  <si>
    <t>TIDWIACE Kissenbezug Deko Outdoor Kissen Kissenhülle Dekokissen Leinen Natur Landhausstil Dekorative Sofakissen Leinen Kissenbezüge Luxus Decor für Sofa Wohnzimmer Zierkissen (45 x 45 cm, Grau)</t>
  </si>
  <si>
    <t>B085DTHJBF</t>
  </si>
  <si>
    <t>Utopia Bedding Poduszka Wypełnienie (Zestaw 4), 50 x 50 cm Wkładki do Poduszek, Wypełniacz do Poduszek z Włókna Hollowfibre (Biały)</t>
  </si>
  <si>
    <t>B07DTH4WJD</t>
  </si>
  <si>
    <t>Pokrowiec na deskę do prasowania 3-warstwowy Comfort - Rozmiar L/XL Uniwersalny Max 52x140 cm - Dostępny w dwóch rozmiarach - Wykonany w 100% z bawełny z grubą warstwą polaru</t>
  </si>
  <si>
    <t>B09962NRGC</t>
  </si>
  <si>
    <t>Lavea Zestaw 10 ręczników do rąk 30 x 30 cm – wysokiej jakości ręczniki dla gości 30 x 30 cm, ze 100% bawełny, seria frotte Elena – chłonne, nadające się do prania i wytrzymałe – antracyt Antracytowy</t>
  </si>
  <si>
    <t>B0BTK8GK98</t>
  </si>
  <si>
    <t>SINLAND Chusteczki do twarzy z mikrofibry, szybkoschnące, chłonne, miękkie ściereczki do demakijażu, 30 x 30 cm</t>
  </si>
  <si>
    <t>B0F9L6YZ42</t>
  </si>
  <si>
    <t>Lyreh Pokrywa Piaskownicy Octagon, 420D Tkanina Oxford Wiatroszczelny i Pyłoszczelny Pokrywa Piaskownicy Wodoodporny Zewnątrz Ochrona Sandbox dla Dzieci Ochrona Piasku Zabawek, 214x198x23cm</t>
  </si>
  <si>
    <t>B0CS9DCKJW</t>
  </si>
  <si>
    <t>design4door moskitiera na drzwi balkonowe, czarna, bez komarów, 85 x 235 cm, zdrowy tryb życia 85x235cm czarny</t>
  </si>
  <si>
    <t>B0D8SXWQXY</t>
  </si>
  <si>
    <t>MYPIN Drzwi na moskitierę dla kota, 97 x 212 cm z zamkiem błyskawicznym do salonu, sypialni, kuchni, tarasu</t>
  </si>
  <si>
    <t>B0F7H2JN4S</t>
  </si>
  <si>
    <t>Pokrowiec ochronny na ławkę ogrodową 3-osobową, wodoszczelna tkanina Oxford, oddychająca, pokrowiec na ławkę ogrodową (kolor czarny, 3-osobowy)</t>
  </si>
  <si>
    <t>B0FYCSTN1F</t>
  </si>
  <si>
    <t>Artoid Mode Kapok Hortensje, królik, zające, wielkanocny obrus 140 x 160 cm, sezonowy, wiosenny, ochrona przed plamami, obrus kuchenny, dekoracja na imprezę 140 x 160 cm (Prostokąt) niebieski</t>
  </si>
  <si>
    <t>B09X4FKQ8L</t>
  </si>
  <si>
    <t>PONY DANCE nowoczesne krótkie zasłony kuchenne - zasłona na szelkach, zestaw 2 szt. wys. 145 x szer. 140 cm, zasłony termoizolacyjne do pokoju dziecięcego, nieprzejrzyste, krótkie, jasnobeżowe 2x H145cm X B140cm jasny beż</t>
  </si>
  <si>
    <t>B0CGDHRWP2</t>
  </si>
  <si>
    <t>Pokrowiec na Meble Ogrodowe w Kształcie Litery L, Pokrowiec Ochronny na Meble w Kształcie Litery V, Pokrowiec na Meble Wypoczynkowe, Sofę Ogrodową Wodoszczelny, 300 x 300 x 100 x 90/65 cm 300x300x100x90/65cm</t>
  </si>
  <si>
    <t>B0FPD17G8B</t>
  </si>
  <si>
    <t>TOPICK Scheibengardinen Leinenoptik Bistrogardine für Wohnzimmer 2er Set H75xB90 cm Küche Kleine Fenster Lichtdurchlässig Gardinen Moderne Landhaus Küchenvorhänge Kurz Tunnelzug Cream Weiß</t>
  </si>
  <si>
    <t>B0DZH3T14W</t>
  </si>
  <si>
    <t>TOPICK zasłony okienne nowoczesne do salonu beżowe, 2 sztuki w zestawie, zasłony kawiarniane, w stylu bistro, zasłony do kuchni o wyglądzie lnu, zasłony kuchenne w stylu wiejskim, 75 x 65 cm (wys. x Len - surowy B65 x H75 cm (1 Panele)</t>
  </si>
  <si>
    <t>B099QKDD92</t>
  </si>
  <si>
    <t>Uniwersalne pokrowce na krzesła, zestaw 6 sztuk, zdejmowane, żakardowy materiał ze stretchem, spandex, nadają się do prania, elastyczne, nowoczesne, do jadalni, kolor burgundzki</t>
  </si>
  <si>
    <t>B0D22RPD9X</t>
  </si>
  <si>
    <t>Moskitiera magnetyczna na drzwi, bez wiercenia, nadaje się do drzwi balkonowych, okiennych, tarasowych, 80 x 190 cm, czarna, 80 x 190 cm 80x190cm czarny</t>
  </si>
  <si>
    <t>B0F93NDWYS</t>
  </si>
  <si>
    <t>Pokrowiec na krzesło ogrodowe, pokrowiec na krzesła zewnętrzne, wodoszczelny, wiatroszczelny i pyłoszczelny, odporny na promieniowanie UV, pokrowiec na krzesła ogrodowe, 70 x 75 x 120/85 cm</t>
  </si>
  <si>
    <t>B09L861V5S</t>
  </si>
  <si>
    <t>Gokilife Vakuumierbeutel - 3 Rollen 28x600cm Reißfest ca. 450µm, Vakuumierfolie für alle Vakuumierer &amp; Lebensmittel Vakuumiergerät, Profi Folienrollen BPA-frei, Kochfest und Sous Vide Gefrierbeutel</t>
  </si>
  <si>
    <t>B0C1YV4NLZ</t>
  </si>
  <si>
    <t>2 sztuki, bardzo chłonne podkładki dla szczeniaków, 80 x 92 cm, wodoodporne i nadające się do prania, antypoślizgowe podkładki treningowe dla szczeniaków, na sofę i podłogę 80*92cm (2 Stück)</t>
  </si>
  <si>
    <t>B099RTV185</t>
  </si>
  <si>
    <t>Zestaw pościeli Harry Potter, poszewka na kołdrę 140 x 200 cm, poszewka na poduszkę Hogwarts 63 x 63 cm, 100% poliester</t>
  </si>
  <si>
    <t>B0D1L7ZXYD</t>
  </si>
  <si>
    <t>Halantex Zestaw pościeli Pokemon z Pikachu, Salamche, Carapuce et Bulbizarre, poszwa na kołdrę 140x200 cm + poszewka na poduszkę, niebieski, POK579</t>
  </si>
  <si>
    <t>B0G1Y737NJ</t>
  </si>
  <si>
    <t>DONAMA Poduszka cervicalna z pianką pamięciową o podwójnej wysokości ergonomiczna do wspierania szyi i ramion alergologiczna przyjemna w dotyku do snu na boku plecach i brzuchu</t>
  </si>
  <si>
    <t>B09WRDWC9W</t>
  </si>
  <si>
    <t>Zanzariera Magnetica per Porte, Tenda Totalmente Magnetica Chiusura Automatica, Impedendo agli Insetti di Entrare, Easy to Install, Tenda Zanzariera per Porte d'Ingresso, Cortili (80 ×190cm, Bianco)</t>
  </si>
  <si>
    <t>B0BNVQ6KNS</t>
  </si>
  <si>
    <t>Lesure Wodoodporny koc dla psa, nadaje się do prania, koc polarowy dla dużych psów i zwierząt domowych, spersonalizowana narzuta dla psa, chroni łóżko i sofę z miękkim pluszem, 120 x 100 cm,</t>
  </si>
  <si>
    <t>B0F6SWMPMZ</t>
  </si>
  <si>
    <t>Bedsure Wodoodporny koc dla psa, narzuta dla psa, nadaje się do prania, dla dużych psów, puszysty koc dla zwierząt domowych, na sofę, łóżko z miękkim pluszem, 152 x 127 cm, szary</t>
  </si>
  <si>
    <t>B0DSKVXHG9</t>
  </si>
  <si>
    <t>Bedsure Wodoodporny koc dla psa, nadaje się do prania, antypoślizgowy koc dla psa, na kanapę, miękki koc dla zwierząt domowych, odporny na zarysowania, na meble łóżka, 132 x 208 cm, szary</t>
  </si>
  <si>
    <t>B0GHN4SPFG</t>
  </si>
  <si>
    <t>DONAMA Memory Foam Kissen ergonomisches Nackenkissen Kopfkissen Seitenschläferkissen</t>
  </si>
  <si>
    <t>B089R2DM74</t>
  </si>
  <si>
    <t>Color G Mata Kuchenna 44 x 150 cm, Reboundable Skórzany Mata Kuchenna Antypoślizgowa Zmywalny, Komfortowy Mata Kuchenna Wodoodporny do Kuchni, Sypialni, Biura (Czarny) Czarny 15D x 4.4S x 0.8G cm</t>
  </si>
  <si>
    <t>B0DCG2PBYB</t>
  </si>
  <si>
    <t>Vamcheer Abstrakcyjny dywan do salonu w stylu vintage - antypoślizgowe i nadające się do prania dywaniki do salonu 10 mm zagęszczona gąbka, dywanik do sypialni, dywaniki do dużych rozmiarów, super</t>
  </si>
  <si>
    <t>B07V38KT3Q</t>
  </si>
  <si>
    <t>Biała tkanina tiulowa w rolce – 18 m długości, poliestrowa siatka tiulowa na przyjęcie urodzinowe, pakowanie prezentów, wesela, dekoracje, rękodzieło, kokardki, spódnice tutu, kostiumy,</t>
  </si>
  <si>
    <t>B0G2WPT647</t>
  </si>
  <si>
    <t>DONAMA Poduszka pod kark, poduszka z pianki z pamięcią kształtu, poduszka do spania na boki, plecach i brzuchu</t>
  </si>
  <si>
    <t>B0FPMDTTP9</t>
  </si>
  <si>
    <t>COLOR&amp;GEOMETRY Wycieraczka, zatrzymujący brud dywanik wejściowy, antypoślizgowa, nadająca się do prania mata, bardzo chłonna, pod drzwi wejściowe, do wewnątrz i na zewnątrz, 43 x 75 cm, beżowa 43 x 75 cm (Prostokąt) beżowy</t>
  </si>
  <si>
    <t>B0CD9SZ1K4</t>
  </si>
  <si>
    <t>8 sztuk dwustronnych mat antypoślizgowych do dywanów z twardego drewna, nadaje się do prania i wielokrotnego użytku, antypoślizgowy uchwyt dywanowy do podłóg z twardego drewna, dywanów i mat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</si>
</sst>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000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000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143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143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857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59055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561975" cy="904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561975" cy="904875"/>
        </a:xfrm>
        <a:prstGeom prst="rect"/>
        <a:ln/>
      </xdr:spPr>
    </xdr:pic>
    <xdr:clientData fLocksWithSheet="true" fPrintsWithSheet="true"/>
  </xdr:oneCellAnchor>
  <xdr:oneCellAnchor>
    <xdr:from>
      <xdr:col>1</xdr:col>
      <xdr:colOff>381000</xdr:colOff>
      <xdr:row>35</xdr:row>
      <xdr:rowOff>171450</xdr:rowOff>
    </xdr:from>
    <xdr:ext cx="552450" cy="9048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552450" cy="9048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7620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7620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8H31D8" Type="http://schemas.openxmlformats.org/officeDocument/2006/relationships/hyperlink" TargetMode="External"></Relationship><Relationship Id="rId3" Target="https://www.google.pl/search?q=Mata+%C5%82azienkowa%2C+antypo%C5%9Blizgowy+dywanik+prysznicowy%2C+ch%C5%82onny+dywanik+%C5%82azienkowy%2C+Zmywalna+mikrofibra+Szybkoschn%C4%85cy+dywan+%C5%81azienka+Antypo%C5%9Blizgowy+Dom+%28Szary%2C+40x60cm%29+Szary+40+x+60+cm+%28Prostok%C4%85t%29" Type="http://schemas.openxmlformats.org/officeDocument/2006/relationships/hyperlink" TargetMode="External"></Relationship><Relationship Id="rId4" Target="https://www.amazon.pl/dp/B08GCFBY9N" Type="http://schemas.openxmlformats.org/officeDocument/2006/relationships/hyperlink" TargetMode="External"></Relationship><Relationship Id="rId5" Target="https://www.google.pl/search?q=bonmedico+Ergonomiczna+poduszka+podpieraj%C4%85ca+kark%2C+g%C5%82ow%C4%99%2C+ortopedyczna+poduszka+zapewniaj%C4%85ca+spokojny+sen%2C+poduszka+z+pianki+memory%2C+z+nadaj%C4%85c%C4%85+si%C4%99+do+prania+poszewk%C4%85%2C+wa%C5%82ek+bia%C5%82y+Poliester+Pianka+memory" Type="http://schemas.openxmlformats.org/officeDocument/2006/relationships/hyperlink" TargetMode="External"></Relationship><Relationship Id="rId6" Target="https://www.amazon.pl/dp/B0CJ5DVL8S" Type="http://schemas.openxmlformats.org/officeDocument/2006/relationships/hyperlink" TargetMode="External"></Relationship><Relationship Id="rId7" Target="https://www.google.pl/search?q=JUNLEBUYI+Sesselschoner+Sessel%C3%BCberwurf+Mit+Elastisch+Stretch+Husse%2C+Club+Chair+Schonbezug+Sofabezug+2-teiliger+Sesselbezug+Sesselhusse+F%C3%BCr+Clubsessel+Loungesessel+Cocktailsessel+%287%23%29" Type="http://schemas.openxmlformats.org/officeDocument/2006/relationships/hyperlink" TargetMode="External"></Relationship><Relationship Id="rId8" Target="https://www.amazon.pl/dp/B09JJSFZG6" Type="http://schemas.openxmlformats.org/officeDocument/2006/relationships/hyperlink" TargetMode="External"></Relationship><Relationship Id="rId9" Target="https://www.google.pl/search?q=NAKIHOUSE+Dicke+Samt+Sofa+%C3%9Cberw%C3%BCrfe+Sofabezug+mit+einem+Kissenbezug%2C+Superweicher+Elastische+Sofa+Abdeckung+in+Kaffee+Farbe+f%C3%BCr+1%2F2%2F3%2F4+Sitzer%EF%BC%88L-f%C3%B6rmiges+Ecksofa+erfordert+Zwei%EF%BC%89" Type="http://schemas.openxmlformats.org/officeDocument/2006/relationships/hyperlink" TargetMode="External"></Relationship><Relationship Id="rId10" Target="https://www.amazon.pl/dp/B0D2WJ7XJD" Type="http://schemas.openxmlformats.org/officeDocument/2006/relationships/hyperlink" TargetMode="External"></Relationship><Relationship Id="rId11" Target="https://www.google.pl/search?q=Gl%C3%BCckstoff+%C2%AE+Memory+Foam+Cushion+%5BH%C3%B6hen+regulowany%5D+Xi124%3B+Cushion+z+dostosowywanym+kszta%C5%82tem+Xi124%3B+Wa%C5%82ek+na+szyi+do+podk%C5%82adek+bocznych+-+Grey" Type="http://schemas.openxmlformats.org/officeDocument/2006/relationships/hyperlink" TargetMode="External"></Relationship><Relationship Id="rId12" Target="https://www.amazon.pl/dp/B0C7XL6VG6" Type="http://schemas.openxmlformats.org/officeDocument/2006/relationships/hyperlink" TargetMode="External"></Relationship><Relationship Id="rId13" Target="https://www.google.pl/search?q=Gl%C3%BCckstoff%C2%AE+Poszewka+na+poduszk%C4%99+ortopedyczn%C4%85+%5Bz+efektem+ch%C5%82odzenia+i+ciep%C5%82a%5D+z+w%C5%82%C3%B3kien+bambusowych+i+spandeksu+%7C+mi%C4%99kka+i+przytulna+%7C+poszewka+zapasowa+%7C+bia%C5%82a+%7C+wersja%3A+Ergo+bia%C5%82y+Ersatzbezug+%5BVersion%3A+Ergo%5D" Type="http://schemas.openxmlformats.org/officeDocument/2006/relationships/hyperlink" TargetMode="External"></Relationship><Relationship Id="rId14" Target="https://www.amazon.pl/dp/B0DM8XSGPL" Type="http://schemas.openxmlformats.org/officeDocument/2006/relationships/hyperlink" TargetMode="External"></Relationship><Relationship Id="rId15" Target="https://www.google.pl/search?q=Czarne+t%C5%82o%2C+przeno%C5%9Bne+czarne+t%C5%82o+do+sesji+zdj%C4%99ciowej%2C+du%C5%BCe%2C+sk%C5%82adane%2C+zmywalne%2C+do+portretu+produktu%2C+fotografii%2C+studia+wideo%2C+transmisji+na+%C5%BCywo%2C+zoomu%2C+3+x+3+m" Type="http://schemas.openxmlformats.org/officeDocument/2006/relationships/hyperlink" TargetMode="External"></Relationship><Relationship Id="rId16" Target="https://www.amazon.pl/dp/B0FYNHNHZW" Type="http://schemas.openxmlformats.org/officeDocument/2006/relationships/hyperlink" TargetMode="External"></Relationship><Relationship Id="rId17" Target="https://www.google.pl/search?q=Dreamzie+Wodoodporny+kocyk+dla+psa+%E2%80%93+do+samochodu%2C+%C5%82%C3%B3%C5%BCka%2C+sofy%2C+narzuta+dla+psa%2C+80+x+100+cm+%E2%80%93+dwustronny+i+nadaj%C4%85cy+si%C4%99+do+prania+w+pralce+kocyk+polarowy+dla+psa+%E2%80%93+jasnoszary+Jasnoszary+M+%2880+x+100+cm%29" Type="http://schemas.openxmlformats.org/officeDocument/2006/relationships/hyperlink" TargetMode="External"></Relationship><Relationship Id="rId18" Target="https://www.amazon.pl/dp/B0DZ1SG1DM" Type="http://schemas.openxmlformats.org/officeDocument/2006/relationships/hyperlink" TargetMode="External"></Relationship><Relationship Id="rId19" Target="https://www.google.pl/search?q=Dekoracyjna+poszewka+na+poduszk%C4%99+w+stylu+boho%2C+bawe%C5%82na+i+len%2C+z+fr%C4%99dzlami%2C+dekoracyjna%2C+na+sof%C4%99%2C+do+salonu%2C+sypialni%2C+vintage%2C+bez+wk%C5%82adki+%28E%2C+45+x+45+cm%29" Type="http://schemas.openxmlformats.org/officeDocument/2006/relationships/hyperlink" TargetMode="External"></Relationship><Relationship Id="rId20" Target="https://www.amazon.pl/dp/B0843TCRYP" Type="http://schemas.openxmlformats.org/officeDocument/2006/relationships/hyperlink" TargetMode="External"></Relationship><Relationship Id="rId21" Target="https://www.google.pl/search?q=Utopia+Bedding+Malucha+Poduszka+2+Zestawy%2C+33+x+45+cm%2C+Mi%C4%99kka+Oddychaj%C4%85ca+dla+Maluszek+i+Berbe%C4%87%2C+Idealna+do+Podr%C3%B3%C5%BCy%2C+Zalecane+od+2+Lat+%28Bia%C5%82y%29+33+x+45+cm+Bia%C5%82y" Type="http://schemas.openxmlformats.org/officeDocument/2006/relationships/hyperlink" TargetMode="External"></Relationship><Relationship Id="rId22" Target="https://www.amazon.pl/dp/B0FFGZPNGJ" Type="http://schemas.openxmlformats.org/officeDocument/2006/relationships/hyperlink" TargetMode="External"></Relationship><Relationship Id="rId23" Target="https://www.google.pl/search?q=Deconovo+Zas%C5%82ona+zaciemniaj%C4%85ca+w+100%25+z+marszczon%C4%85+ta%C5%9Bm%C4%85+%E2%80%93+zas%C5%82ony+do+salonu+z+izolacj%C4%85+akustyczn%C4%85+i+ciepln%C4%85%2C+zaciemniaj%C4%85ce%2C+140+%C3%97+245+cm%2C+ciemnoszara%2C+2+panele+140%C3%97245+CM%282+Panelen%29+Ciemnoszary" Type="http://schemas.openxmlformats.org/officeDocument/2006/relationships/hyperlink" TargetMode="External"></Relationship><Relationship Id="rId24" Target="https://www.amazon.pl/dp/B0FJY7PYMM" Type="http://schemas.openxmlformats.org/officeDocument/2006/relationships/hyperlink" TargetMode="External"></Relationship><Relationship Id="rId25" Target="https://www.google.pl/search?q=Tokokimo+Bedding+Juego+de" Type="http://schemas.openxmlformats.org/officeDocument/2006/relationships/hyperlink" TargetMode="External"></Relationship><Relationship Id="rId26" Target="https://www.amazon.pl/dp/B07JQHLW29" Type="http://schemas.openxmlformats.org/officeDocument/2006/relationships/hyperlink" TargetMode="External"></Relationship><Relationship Id="rId27" Target="https://www.google.pl/search?q=MIULEE+Przezroczyste+zas%C5%82ony+okienne%2C+g%C5%82adkie%2C+eleganckie%2C+woalowe%2C+do+sypialni%2C+salonu%2C+2+szt.%2C+z+przelotkami%2C+140+x+280+cm+%28szer.+x+d%C5%82.%29+B140+x+H280+cm+%282+Panele%29+pomara%C5%84czowy" Type="http://schemas.openxmlformats.org/officeDocument/2006/relationships/hyperlink" TargetMode="External"></Relationship><Relationship Id="rId28" Target="https://www.amazon.pl/dp/B0BTHN3XF4" Type="http://schemas.openxmlformats.org/officeDocument/2006/relationships/hyperlink" TargetMode="External"></Relationship><Relationship Id="rId29" Target="https://www.google.pl/search?q=TIDWIACE+Kissenbezug+Deko+Outdoor+Kissen+Kissenh%C3%BClle+Dekokissen+Leinen+Natur+Landhausstil+Dekorative+Sofakissen+Leinen+Kissenbez%C3%BCge+Luxus+Decor+f%C3%BCr+Sofa+Wohnzimmer+Zierkissen+%2845+x+45+cm%2C+Grau%29" Type="http://schemas.openxmlformats.org/officeDocument/2006/relationships/hyperlink" TargetMode="External"></Relationship><Relationship Id="rId30" Target="https://www.amazon.pl/dp/B085DTHJBF" Type="http://schemas.openxmlformats.org/officeDocument/2006/relationships/hyperlink" TargetMode="External"></Relationship><Relationship Id="rId31" Target="https://www.google.pl/search?q=Utopia+Bedding+Poduszka+Wype%C5%82nienie+%28Zestaw+4%29%2C+50+x+50+cm+Wk%C5%82adki+do+Poduszek%2C+Wype%C5%82niacz+do+Poduszek+z+W%C5%82%C3%B3kna+Hollowfibre+%28Bia%C5%82y%29" Type="http://schemas.openxmlformats.org/officeDocument/2006/relationships/hyperlink" TargetMode="External"></Relationship><Relationship Id="rId32" Target="https://www.amazon.pl/dp/B07DTH4WJD" Type="http://schemas.openxmlformats.org/officeDocument/2006/relationships/hyperlink" TargetMode="External"></Relationship><Relationship Id="rId33" Target="https://www.google.pl/search?q=Pokrowiec+na+desk%C4%99+do+prasowania+3-warstwowy+Comfort+-+Rozmiar+L%2FXL+Uniwersalny+Max+52x140+cm+-+Dost%C4%99pny+w+dw%C3%B3ch+rozmiarach+-+Wykonany+w+100%25+z+bawe%C5%82ny+z+grub%C4%85+warstw%C4%85+polaru" Type="http://schemas.openxmlformats.org/officeDocument/2006/relationships/hyperlink" TargetMode="External"></Relationship><Relationship Id="rId34" Target="https://www.amazon.pl/dp/B09962NRGC" Type="http://schemas.openxmlformats.org/officeDocument/2006/relationships/hyperlink" TargetMode="External"></Relationship><Relationship Id="rId35" Target="https://www.google.pl/search?q=Lavea+Zestaw+10+r%C4%99cznik%C3%B3w+do+r%C4%85k+30+x+30+cm+%E2%80%93+wysokiej+jako%C5%9Bci+r%C4%99czniki+dla+go%C5%9Bci+30+x+30+cm%2C+ze+100%25+bawe%C5%82ny%2C+seria+frotte+Elena+%E2%80%93+ch%C5%82onne%2C+nadaj%C4%85ce+si%C4%99+do+prania+i+wytrzyma%C5%82e+%E2%80%93+antracyt+Antracytowy" Type="http://schemas.openxmlformats.org/officeDocument/2006/relationships/hyperlink" TargetMode="External"></Relationship><Relationship Id="rId36" Target="https://www.amazon.pl/dp/B0BTK8GK98" Type="http://schemas.openxmlformats.org/officeDocument/2006/relationships/hyperlink" TargetMode="External"></Relationship><Relationship Id="rId37" Target="https://www.google.pl/search?q=SINLAND+Chusteczki+do+twarzy+z+mikrofibry%2C+szybkoschn%C4%85ce%2C+ch%C5%82onne%2C+mi%C4%99kkie+%C5%9Bciereczki+do+demakija%C5%BCu%2C+30+x+30+cm" Type="http://schemas.openxmlformats.org/officeDocument/2006/relationships/hyperlink" TargetMode="External"></Relationship><Relationship Id="rId38" Target="https://www.amazon.pl/dp/B0F9L6YZ42" Type="http://schemas.openxmlformats.org/officeDocument/2006/relationships/hyperlink" TargetMode="External"></Relationship><Relationship Id="rId39" Target="https://www.google.pl/search?q=Lyreh+Pokrywa+Piaskownicy+Octagon%2C+420D+Tkanina+Oxford+Wiatroszczelny+i+Py%C5%82oszczelny+Pokrywa+Piaskownicy+Wodoodporny+Zewn%C4%85trz+Ochrona+Sandbox+dla+Dzieci+Ochrona+Piasku+Zabawek%2C+214x198x23cm" Type="http://schemas.openxmlformats.org/officeDocument/2006/relationships/hyperlink" TargetMode="External"></Relationship><Relationship Id="rId40" Target="https://www.amazon.pl/dp/B0CS9DCKJW" Type="http://schemas.openxmlformats.org/officeDocument/2006/relationships/hyperlink" TargetMode="External"></Relationship><Relationship Id="rId41" Target="https://www.google.pl/search?q=design4door+moskitiera+na+drzwi+balkonowe%2C+czarna%2C+bez+komar%C3%B3w%2C+85+x+235+cm%2C+zdrowy+tryb+%C5%BCycia+85x235cm+czarny" Type="http://schemas.openxmlformats.org/officeDocument/2006/relationships/hyperlink" TargetMode="External"></Relationship><Relationship Id="rId42" Target="https://www.amazon.pl/dp/B0D8SXWQXY" Type="http://schemas.openxmlformats.org/officeDocument/2006/relationships/hyperlink" TargetMode="External"></Relationship><Relationship Id="rId43" Target="https://www.google.pl/search?q=MYPIN+Drzwi+na+moskitier%C4%99+dla+kota%2C+97+x+212+cm+z+zamkiem+b%C5%82yskawicznym+do+salonu%2C+sypialni%2C+kuchni%2C+tarasu" Type="http://schemas.openxmlformats.org/officeDocument/2006/relationships/hyperlink" TargetMode="External"></Relationship><Relationship Id="rId44" Target="https://www.amazon.pl/dp/B0F7H2JN4S" Type="http://schemas.openxmlformats.org/officeDocument/2006/relationships/hyperlink" TargetMode="External"></Relationship><Relationship Id="rId45" Target="https://www.google.pl/search?q=Pokrowiec+ochronny+na+%C5%82awk%C4%99+ogrodow%C4%85+3-osobow%C4%85%2C+wodoszczelna+tkanina+Oxford%2C+oddychaj%C4%85ca%2C+pokrowiec+na+%C5%82awk%C4%99+ogrodow%C4%85+%28kolor+czarny%2C+3-osobowy%29" Type="http://schemas.openxmlformats.org/officeDocument/2006/relationships/hyperlink" TargetMode="External"></Relationship><Relationship Id="rId46" Target="https://www.amazon.pl/dp/B0FYCSTN1F" Type="http://schemas.openxmlformats.org/officeDocument/2006/relationships/hyperlink" TargetMode="External"></Relationship><Relationship Id="rId47" Target="https://www.google.pl/search?q=Artoid+Mode+Kapok+Hortensje%2C+kr%C3%B3lik%2C+zaj%C4%85ce%2C+wielkanocny+obrus+140+x+160+cm%2C+sezonowy%2C+wiosenny%2C+ochrona+przed+plamami%2C+obrus+kuchenny%2C+dekoracja+na+imprez%C4%99+140+x+160+cm+%28Prostok%C4%85t%29+niebieski" Type="http://schemas.openxmlformats.org/officeDocument/2006/relationships/hyperlink" TargetMode="External"></Relationship><Relationship Id="rId48" Target="https://www.amazon.pl/dp/B09X4FKQ8L" Type="http://schemas.openxmlformats.org/officeDocument/2006/relationships/hyperlink" TargetMode="External"></Relationship><Relationship Id="rId49" Target="https://www.google.pl/search?q=PONY+DANCE+nowoczesne+kr%C3%B3tkie+zas%C5%82ony+kuchenne+-+zas%C5%82ona+na+szelkach%2C+zestaw+2+szt.+wys.+145+x+szer.+140+cm%2C+zas%C5%82ony+termoizolacyjne+do+pokoju+dzieci%C4%99cego%2C+nieprzejrzyste%2C+kr%C3%B3tkie%2C+jasnobe%C5%BCowe+2x+H145cm+X+B140cm+jasny+be%C5%BC" Type="http://schemas.openxmlformats.org/officeDocument/2006/relationships/hyperlink" TargetMode="External"></Relationship><Relationship Id="rId50" Target="https://www.amazon.pl/dp/B0CGDHRWP2" Type="http://schemas.openxmlformats.org/officeDocument/2006/relationships/hyperlink" TargetMode="External"></Relationship><Relationship Id="rId51" Target="https://www.google.pl/search?q=Pokrowiec+na+Meble+Ogrodowe+w+Kszta%C5%82cie+Litery+L%2C+Pokrowiec+Ochronny+na+Meble+w+Kszta%C5%82cie+Litery+V%2C+Pokrowiec+na+Meble+Wypoczynkowe%2C+Sof%C4%99+Ogrodow%C4%85+Wodoszczelny%2C+300+x+300+x+100+x+90%2F65+cm+300x300x100x90%2F65cm" Type="http://schemas.openxmlformats.org/officeDocument/2006/relationships/hyperlink" TargetMode="External"></Relationship><Relationship Id="rId52" Target="https://www.amazon.pl/dp/B0FPD17G8B" Type="http://schemas.openxmlformats.org/officeDocument/2006/relationships/hyperlink" TargetMode="External"></Relationship><Relationship Id="rId53" Target="https://www.google.pl/search?q=TOPICK+Scheibengardinen+Leinenoptik+Bistrogardine+f%C3%BCr+Wohnzimmer+2er+Set+H75xB90+cm+K%C3%BCche+Kleine+Fenster+Lichtdurchl%C3%A4ssig+Gardinen+Moderne+Landhaus+K%C3%BCchenvorh%C3%A4nge+Kurz+Tunnelzug+Cream+Wei%C3%9F" Type="http://schemas.openxmlformats.org/officeDocument/2006/relationships/hyperlink" TargetMode="External"></Relationship><Relationship Id="rId54" Target="https://www.amazon.pl/dp/B0DZH3T14W" Type="http://schemas.openxmlformats.org/officeDocument/2006/relationships/hyperlink" TargetMode="External"></Relationship><Relationship Id="rId55" Target="https://www.google.pl/search?q=TOPICK+zas%C5%82ony+okienne+nowoczesne+do+salonu+be%C5%BCowe%2C+2+sztuki+w+zestawie%2C+zas%C5%82ony+kawiarniane%2C+w+stylu+bistro%2C+zas%C5%82ony+do+kuchni+o+wygl%C4%85dzie+lnu%2C+zas%C5%82ony+kuchenne+w+stylu+wiejskim%2C+75+x+65+cm+%28wys.+x+Len+-+surowy+B65+x+H75+cm+%281+Panele%29" Type="http://schemas.openxmlformats.org/officeDocument/2006/relationships/hyperlink" TargetMode="External"></Relationship><Relationship Id="rId56" Target="https://www.amazon.pl/dp/B099QKDD92" Type="http://schemas.openxmlformats.org/officeDocument/2006/relationships/hyperlink" TargetMode="External"></Relationship><Relationship Id="rId57" Target="https://www.google.pl/search?q=Uniwersalne+pokrowce+na+krzes%C5%82a%2C+zestaw+6+sztuk%2C+zdejmowane%2C+%C5%BCakardowy+materia%C5%82+ze+stretchem%2C+spandex%2C+nadaj%C4%85+si%C4%99+do+prania%2C+elastyczne%2C+nowoczesne%2C+do+jadalni%2C+kolor+burgundzki" Type="http://schemas.openxmlformats.org/officeDocument/2006/relationships/hyperlink" TargetMode="External"></Relationship><Relationship Id="rId58" Target="https://www.amazon.pl/dp/B0D22RPD9X" Type="http://schemas.openxmlformats.org/officeDocument/2006/relationships/hyperlink" TargetMode="External"></Relationship><Relationship Id="rId59" Target="https://www.google.pl/search?q=Moskitiera+magnetyczna+na+drzwi%2C+bez+wiercenia%2C+nadaje+si%C4%99+do+drzwi+balkonowych%2C+okiennych%2C+tarasowych%2C+80+x+190+cm%2C+czarna%2C+80+x+190+cm+80x190cm+czarny" Type="http://schemas.openxmlformats.org/officeDocument/2006/relationships/hyperlink" TargetMode="External"></Relationship><Relationship Id="rId60" Target="https://www.amazon.pl/dp/B0F93NDWYS" Type="http://schemas.openxmlformats.org/officeDocument/2006/relationships/hyperlink" TargetMode="External"></Relationship><Relationship Id="rId61" Target="https://www.google.pl/search?q=Pokrowiec+na+krzes%C5%82o+ogrodowe%2C+pokrowiec+na+krzes%C5%82a+zewn%C4%99trzne%2C+wodoszczelny%2C+wiatroszczelny+i+py%C5%82oszczelny%2C+odporny+na+promieniowanie+UV%2C+pokrowiec+na+krzes%C5%82a+ogrodowe%2C+70+x+75+x+120%2F85+cm" Type="http://schemas.openxmlformats.org/officeDocument/2006/relationships/hyperlink" TargetMode="External"></Relationship><Relationship Id="rId62" Target="https://www.amazon.pl/dp/B09L861V5S" Type="http://schemas.openxmlformats.org/officeDocument/2006/relationships/hyperlink" TargetMode="External"></Relationship><Relationship Id="rId63" Target="https://www.google.pl/search?q=Gokilife+Vakuumierbeutel+-+3+Rollen+28x600cm+Rei%C3%9Ffest+ca.+450%C2%B5m%2C+Vakuumierfolie+f%C3%BCr+alle+Vakuumierer+%26+Lebensmittel+Vakuumierger%C3%A4t%2C+Profi+Folienrollen+BPA-frei%2C+Kochfest+und+Sous+Vide+Gefrierbeutel" Type="http://schemas.openxmlformats.org/officeDocument/2006/relationships/hyperlink" TargetMode="External"></Relationship><Relationship Id="rId64" Target="https://www.amazon.pl/dp/B0C1YV4NLZ" Type="http://schemas.openxmlformats.org/officeDocument/2006/relationships/hyperlink" TargetMode="External"></Relationship><Relationship Id="rId65" Target="https://www.google.pl/search?q=2+sztuki%2C+bardzo+ch%C5%82onne+podk%C5%82adki+dla+szczeniak%C3%B3w%2C+80+x+92+cm%2C+wodoodporne+i+nadaj%C4%85ce+si%C4%99+do+prania%2C+antypo%C5%9Blizgowe+podk%C5%82adki+treningowe+dla+szczeniak%C3%B3w%2C+na+sof%C4%99+i+pod%C5%82og%C4%99+80%2A92cm+%282+St%C3%BCck%29" Type="http://schemas.openxmlformats.org/officeDocument/2006/relationships/hyperlink" TargetMode="External"></Relationship><Relationship Id="rId66" Target="https://www.amazon.pl/dp/B099RTV185" Type="http://schemas.openxmlformats.org/officeDocument/2006/relationships/hyperlink" TargetMode="External"></Relationship><Relationship Id="rId67" Target="https://www.google.pl/search?q=Zestaw+po%C5%9Bcieli+Harry+Potter%2C+poszewka+na+ko%C5%82dr%C4%99+140+x+200+cm%2C+poszewka+na+poduszk%C4%99+Hogwarts+63+x+63+cm%2C+100%25+poliester" Type="http://schemas.openxmlformats.org/officeDocument/2006/relationships/hyperlink" TargetMode="External"></Relationship><Relationship Id="rId68" Target="https://www.amazon.pl/dp/B0D1L7ZXYD" Type="http://schemas.openxmlformats.org/officeDocument/2006/relationships/hyperlink" TargetMode="External"></Relationship><Relationship Id="rId69" Target="https://www.google.pl/search?q=Halantex+Zestaw+po%C5%9Bcieli+Pokemon+z+Pikachu%2C+Salamche%2C+Carapuce+et+Bulbizarre%2C+poszwa+na+ko%C5%82dr%C4%99+140x200+cm+%2B+poszewka+na+poduszk%C4%99%2C+niebieski%2C+POK579" Type="http://schemas.openxmlformats.org/officeDocument/2006/relationships/hyperlink" TargetMode="External"></Relationship><Relationship Id="rId70" Target="https://www.amazon.pl/dp/B0G1Y737NJ" Type="http://schemas.openxmlformats.org/officeDocument/2006/relationships/hyperlink" TargetMode="External"></Relationship><Relationship Id="rId71" Target="https://www.google.pl/search?q=DONAMA+Poduszka+cervicalna+z+piank%C4%85+pami%C4%99ciow%C4%85+o+podw%C3%B3jnej+wysoko%C5%9Bci+ergonomiczna+do+wspierania+szyi+i+ramion+alergologiczna+przyjemna+w+dotyku+do+snu+na+boku+plecach+i+brzuchu" Type="http://schemas.openxmlformats.org/officeDocument/2006/relationships/hyperlink" TargetMode="External"></Relationship><Relationship Id="rId72" Target="https://www.amazon.pl/dp/B09WRDWC9W" Type="http://schemas.openxmlformats.org/officeDocument/2006/relationships/hyperlink" TargetMode="External"></Relationship><Relationship Id="rId73" Target="https://www.google.pl/search?q=Zanzariera+Magnetica+per+Porte%2C+Tenda+Totalmente+Magnetica+Chiusura+Automatica%2C+Impedendo+agli+Insetti+di+Entrare%2C+Easy+to+Install%2C+Tenda+Zanzariera+per+Porte+d%27Ingresso%2C+Cortili+%2880+%C3%97190cm%2C+Bianco%29" Type="http://schemas.openxmlformats.org/officeDocument/2006/relationships/hyperlink" TargetMode="External"></Relationship><Relationship Id="rId74" Target="https://www.amazon.pl/dp/B0BNVQ6KNS" Type="http://schemas.openxmlformats.org/officeDocument/2006/relationships/hyperlink" TargetMode="External"></Relationship><Relationship Id="rId75" Target="https://www.google.pl/search?q=Lesure+Wodoodporny+koc+dla+psa%2C+nadaje+si%C4%99+do+prania%2C+koc+polarowy+dla+du%C5%BCych+ps%C3%B3w+i+zwierz%C4%85t+domowych%2C+spersonalizowana+narzuta+dla+psa%2C+chroni+%C5%82%C3%B3%C5%BCko+i+sof%C4%99+z+mi%C4%99kkim+pluszem%2C+120+x+100+cm%2C" Type="http://schemas.openxmlformats.org/officeDocument/2006/relationships/hyperlink" TargetMode="External"></Relationship><Relationship Id="rId76" Target="https://www.amazon.pl/dp/B0F6SWMPMZ" Type="http://schemas.openxmlformats.org/officeDocument/2006/relationships/hyperlink" TargetMode="External"></Relationship><Relationship Id="rId77" Target="https://www.google.pl/search?q=Bedsure+Wodoodporny+koc+dla+psa%2C+narzuta+dla+psa%2C+nadaje+si%C4%99+do+prania%2C+dla+du%C5%BCych+ps%C3%B3w%2C+puszysty+koc+dla+zwierz%C4%85t+domowych%2C+na+sof%C4%99%2C+%C5%82%C3%B3%C5%BCko+z+mi%C4%99kkim+pluszem%2C+152+x+127+cm%2C+szary" Type="http://schemas.openxmlformats.org/officeDocument/2006/relationships/hyperlink" TargetMode="External"></Relationship><Relationship Id="rId78" Target="https://www.amazon.pl/dp/B0DSKVXHG9" Type="http://schemas.openxmlformats.org/officeDocument/2006/relationships/hyperlink" TargetMode="External"></Relationship><Relationship Id="rId79" Target="https://www.google.pl/search?q=Bedsure+Wodoodporny+koc+dla+psa%2C+nadaje+si%C4%99+do+prania%2C+antypo%C5%9Blizgowy+koc+dla+psa%2C+na+kanap%C4%99%2C+mi%C4%99kki+koc+dla+zwierz%C4%85t+domowych%2C+odporny+na+zarysowania%2C+na+meble+%C5%82%C3%B3%C5%BCka%2C+132+x+208+cm%2C+szary" Type="http://schemas.openxmlformats.org/officeDocument/2006/relationships/hyperlink" TargetMode="External"></Relationship><Relationship Id="rId80" Target="https://www.amazon.pl/dp/B0GHN4SPFG" Type="http://schemas.openxmlformats.org/officeDocument/2006/relationships/hyperlink" TargetMode="External"></Relationship><Relationship Id="rId81" Target="https://www.google.pl/search?q=DONAMA+Memory+Foam+Kissen+ergonomisches+Nackenkissen+Kopfkissen+Seitenschl%C3%A4ferkissen" Type="http://schemas.openxmlformats.org/officeDocument/2006/relationships/hyperlink" TargetMode="External"></Relationship><Relationship Id="rId82" Target="https://www.amazon.pl/dp/B089R2DM74" Type="http://schemas.openxmlformats.org/officeDocument/2006/relationships/hyperlink" TargetMode="External"></Relationship><Relationship Id="rId83" Target="https://www.google.pl/search?q=Color+G+Mata+Kuchenna+44+x+150+cm%2C+Reboundable+Sk%C3%B3rzany+Mata+Kuchenna+Antypo%C5%9Blizgowa+Zmywalny%2C+Komfortowy+Mata+Kuchenna+Wodoodporny+do+Kuchni%2C+Sypialni%2C+Biura+%28Czarny%29+Czarny+15D+x+4.4S+x+0.8G+cm" Type="http://schemas.openxmlformats.org/officeDocument/2006/relationships/hyperlink" TargetMode="External"></Relationship><Relationship Id="rId84" Target="https://www.amazon.pl/dp/B0DCG2PBYB" Type="http://schemas.openxmlformats.org/officeDocument/2006/relationships/hyperlink" TargetMode="External"></Relationship><Relationship Id="rId85" Target="https://www.google.pl/search?q=Vamcheer+Abstrakcyjny+dywan+do+salonu+w+stylu+vintage+-+antypo%C5%9Blizgowe+i+nadaj%C4%85ce+si%C4%99+do+prania+dywaniki+do+salonu+10+mm+zag%C4%99szczona+g%C4%85bka%2C+dywanik+do+sypialni%2C+dywaniki+do+du%C5%BCych+rozmiar%C3%B3w%2C+super" Type="http://schemas.openxmlformats.org/officeDocument/2006/relationships/hyperlink" TargetMode="External"></Relationship><Relationship Id="rId86" Target="https://www.amazon.pl/dp/B07V38KT3Q" Type="http://schemas.openxmlformats.org/officeDocument/2006/relationships/hyperlink" TargetMode="External"></Relationship><Relationship Id="rId87" Target="https://www.google.pl/search?q=Bia%C5%82a+tkanina+tiulowa+w+rolce+%E2%80%93+18+m+d%C5%82ugo%C5%9Bci%2C+poliestrowa+siatka+tiulowa+na+przyj%C4%99cie+urodzinowe%2C+pakowanie+prezent%C3%B3w%2C+wesela%2C+dekoracje%2C+r%C4%99kodzie%C5%82o%2C+kokardki%2C+sp%C3%B3dnice+tutu%2C+kostiumy%2C" Type="http://schemas.openxmlformats.org/officeDocument/2006/relationships/hyperlink" TargetMode="External"></Relationship><Relationship Id="rId88" Target="https://www.amazon.pl/dp/B0G2WPT647" Type="http://schemas.openxmlformats.org/officeDocument/2006/relationships/hyperlink" TargetMode="External"></Relationship><Relationship Id="rId89" Target="https://www.google.pl/search?q=DONAMA+Poduszka+pod+kark%2C+poduszka+z+pianki+z+pami%C4%99ci%C4%85+kszta%C5%82tu%2C+poduszka+do+spania+na+boki%2C+plecach+i+brzuchu" Type="http://schemas.openxmlformats.org/officeDocument/2006/relationships/hyperlink" TargetMode="External"></Relationship><Relationship Id="rId90" Target="https://www.amazon.pl/dp/B0FPMDTTP9" Type="http://schemas.openxmlformats.org/officeDocument/2006/relationships/hyperlink" TargetMode="External"></Relationship><Relationship Id="rId91"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92" Target="https://www.amazon.pl/dp/B0CD9SZ1K4" Type="http://schemas.openxmlformats.org/officeDocument/2006/relationships/hyperlink" TargetMode="External"></Relationship><Relationship Id="rId93" Target="https://www.google.pl/search?q=8+sztuk+dwustronnych+mat+antypo%C5%9Blizgowych+do+dywan%C3%B3w+z+twardego+drewna%2C+nadaje+si%C4%99+do+prania+i+wielokrotnego+u%C5%BCytku%2C+antypo%C5%9Blizgowy+uchwyt+dywanowy+do+pod%C5%82%C3%B3g+z+twardego+drewna%2C+dywan%C3%B3w+i+m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770</v>
      </c>
      <c r="I3" s="5">
        <v>78.24</v>
      </c>
      <c r="J3" s="5">
        <v>11.73</v>
      </c>
      <c r="K3" s="5">
        <v>11.73</v>
      </c>
    </row>
    <row r="4" ht="80" customHeight="true">
      <c r="B4" s="2"/>
      <c r="C4" s="2" t="s">
        <v>10</v>
      </c>
      <c r="D4" s="2" t="s">
        <v>11</v>
      </c>
      <c r="E4" s="3" t="s">
        <v>14</v>
      </c>
      <c r="F4" s="4" t="s">
        <v>15</v>
      </c>
      <c r="G4" s="2">
        <v>1</v>
      </c>
      <c r="H4" s="2">
        <v>810</v>
      </c>
      <c r="I4" s="5">
        <v>69.66</v>
      </c>
      <c r="J4" s="5">
        <v>10.46</v>
      </c>
      <c r="K4" s="5">
        <v>10.46</v>
      </c>
    </row>
    <row r="5">
      <c r="B5" s="2"/>
      <c r="C5" s="2" t="s">
        <v>10</v>
      </c>
      <c r="D5" s="2" t="s">
        <v>11</v>
      </c>
      <c r="E5" s="3" t="s">
        <v>16</v>
      </c>
      <c r="F5" s="4" t="s">
        <v>17</v>
      </c>
      <c r="G5" s="2">
        <v>1</v>
      </c>
      <c r="H5" s="2">
        <v>400</v>
      </c>
      <c r="I5" s="5">
        <v>70.81</v>
      </c>
      <c r="J5" s="5">
        <v>10.63</v>
      </c>
      <c r="K5" s="5">
        <v>10.63</v>
      </c>
    </row>
    <row r="6">
      <c r="B6" s="2"/>
      <c r="C6" s="2" t="s">
        <v>10</v>
      </c>
      <c r="D6" s="2" t="s">
        <v>11</v>
      </c>
      <c r="E6" s="3" t="s">
        <v>18</v>
      </c>
      <c r="F6" s="4" t="s">
        <v>19</v>
      </c>
      <c r="G6" s="2">
        <v>1</v>
      </c>
      <c r="H6" s="2">
        <v>1340</v>
      </c>
      <c r="I6" s="5">
        <v>121.38</v>
      </c>
      <c r="J6" s="5">
        <v>18.19</v>
      </c>
      <c r="K6" s="5">
        <v>18.19</v>
      </c>
    </row>
    <row r="7" ht="80" customHeight="true">
      <c r="B7" s="2"/>
      <c r="C7" s="2" t="s">
        <v>10</v>
      </c>
      <c r="D7" s="2" t="s">
        <v>11</v>
      </c>
      <c r="E7" s="3" t="s">
        <v>20</v>
      </c>
      <c r="F7" s="4" t="s">
        <v>21</v>
      </c>
      <c r="G7" s="2">
        <v>1</v>
      </c>
      <c r="H7" s="2">
        <v>1710</v>
      </c>
      <c r="I7" s="5">
        <v>243.52</v>
      </c>
      <c r="J7" s="5">
        <v>36.55</v>
      </c>
      <c r="K7" s="5">
        <v>36.55</v>
      </c>
    </row>
    <row r="8" ht="80" customHeight="true">
      <c r="B8" s="2"/>
      <c r="C8" s="2" t="s">
        <v>10</v>
      </c>
      <c r="D8" s="2" t="s">
        <v>11</v>
      </c>
      <c r="E8" s="3" t="s">
        <v>22</v>
      </c>
      <c r="F8" s="4" t="s">
        <v>23</v>
      </c>
      <c r="G8" s="2">
        <v>3</v>
      </c>
      <c r="H8" s="2">
        <v>210</v>
      </c>
      <c r="I8" s="5">
        <v>69.32</v>
      </c>
      <c r="J8" s="5">
        <v>31.2</v>
      </c>
      <c r="K8" s="5">
        <v>10.4</v>
      </c>
    </row>
    <row r="9" ht="80" customHeight="true">
      <c r="B9" s="2"/>
      <c r="C9" s="2" t="s">
        <v>10</v>
      </c>
      <c r="D9" s="2" t="s">
        <v>11</v>
      </c>
      <c r="E9" s="3" t="s">
        <v>24</v>
      </c>
      <c r="F9" s="4" t="s">
        <v>25</v>
      </c>
      <c r="G9" s="2">
        <v>1</v>
      </c>
      <c r="H9" s="2">
        <v>1200</v>
      </c>
      <c r="I9" s="5">
        <v>74.59</v>
      </c>
      <c r="J9" s="5">
        <v>11.18</v>
      </c>
      <c r="K9" s="5">
        <v>11.18</v>
      </c>
    </row>
    <row r="10" ht="80" customHeight="true">
      <c r="B10" s="2"/>
      <c r="C10" s="2" t="s">
        <v>10</v>
      </c>
      <c r="D10" s="2" t="s">
        <v>11</v>
      </c>
      <c r="E10" s="3" t="s">
        <v>26</v>
      </c>
      <c r="F10" s="4" t="s">
        <v>27</v>
      </c>
      <c r="G10" s="2">
        <v>1</v>
      </c>
      <c r="H10" s="2">
        <v>2220</v>
      </c>
      <c r="I10" s="5">
        <v>144.54</v>
      </c>
      <c r="J10" s="5">
        <v>21.67</v>
      </c>
      <c r="K10" s="5">
        <v>21.67</v>
      </c>
    </row>
    <row r="11" ht="80" customHeight="true">
      <c r="B11" s="2"/>
      <c r="C11" s="2" t="s">
        <v>10</v>
      </c>
      <c r="D11" s="2" t="s">
        <v>11</v>
      </c>
      <c r="E11" s="3" t="s">
        <v>28</v>
      </c>
      <c r="F11" s="4" t="s">
        <v>29</v>
      </c>
      <c r="G11" s="2">
        <v>1</v>
      </c>
      <c r="H11" s="2">
        <v>230</v>
      </c>
      <c r="I11" s="5">
        <v>60.69</v>
      </c>
      <c r="J11" s="5">
        <v>9.1</v>
      </c>
      <c r="K11" s="5">
        <v>9.1</v>
      </c>
    </row>
    <row r="12" ht="80" customHeight="true">
      <c r="B12" s="2"/>
      <c r="C12" s="2" t="s">
        <v>10</v>
      </c>
      <c r="D12" s="2" t="s">
        <v>11</v>
      </c>
      <c r="E12" s="3" t="s">
        <v>30</v>
      </c>
      <c r="F12" s="4" t="s">
        <v>31</v>
      </c>
      <c r="G12" s="2">
        <v>1</v>
      </c>
      <c r="H12" s="2">
        <v>720</v>
      </c>
      <c r="I12" s="5">
        <v>52.23</v>
      </c>
      <c r="J12" s="5">
        <v>7.82</v>
      </c>
      <c r="K12" s="5">
        <v>7.82</v>
      </c>
    </row>
    <row r="13" ht="80" customHeight="true">
      <c r="B13" s="2"/>
      <c r="C13" s="2" t="s">
        <v>10</v>
      </c>
      <c r="D13" s="2" t="s">
        <v>11</v>
      </c>
      <c r="E13" s="3" t="s">
        <v>32</v>
      </c>
      <c r="F13" s="4" t="s">
        <v>33</v>
      </c>
      <c r="G13" s="2">
        <v>2</v>
      </c>
      <c r="H13" s="2">
        <v>1187</v>
      </c>
      <c r="I13" s="5">
        <v>89.85</v>
      </c>
      <c r="J13" s="5">
        <v>26.95</v>
      </c>
      <c r="K13" s="5">
        <v>13.48</v>
      </c>
    </row>
    <row r="14" ht="80" customHeight="true">
      <c r="B14" s="2"/>
      <c r="C14" s="2" t="s">
        <v>10</v>
      </c>
      <c r="D14" s="2" t="s">
        <v>11</v>
      </c>
      <c r="E14" s="3" t="s">
        <v>34</v>
      </c>
      <c r="F14" s="4" t="s">
        <v>35</v>
      </c>
      <c r="G14" s="2">
        <v>1</v>
      </c>
      <c r="H14" s="2">
        <v>1430</v>
      </c>
      <c r="I14" s="5">
        <v>72.25</v>
      </c>
      <c r="J14" s="5">
        <v>10.84</v>
      </c>
      <c r="K14" s="5">
        <v>10.84</v>
      </c>
    </row>
    <row r="15" ht="80" customHeight="true">
      <c r="B15" s="2"/>
      <c r="C15" s="2" t="s">
        <v>10</v>
      </c>
      <c r="D15" s="2" t="s">
        <v>11</v>
      </c>
      <c r="E15" s="3" t="s">
        <v>36</v>
      </c>
      <c r="F15" s="4" t="s">
        <v>37</v>
      </c>
      <c r="G15" s="2">
        <v>1</v>
      </c>
      <c r="H15" s="2">
        <v>470</v>
      </c>
      <c r="I15" s="5">
        <v>97.37</v>
      </c>
      <c r="J15" s="5">
        <v>14.62</v>
      </c>
      <c r="K15" s="5">
        <v>14.62</v>
      </c>
    </row>
    <row r="16">
      <c r="B16" s="2"/>
      <c r="C16" s="2" t="s">
        <v>10</v>
      </c>
      <c r="D16" s="2" t="s">
        <v>11</v>
      </c>
      <c r="E16" s="3" t="s">
        <v>38</v>
      </c>
      <c r="F16" s="4" t="s">
        <v>39</v>
      </c>
      <c r="G16" s="2">
        <v>1</v>
      </c>
      <c r="H16" s="2">
        <v>540</v>
      </c>
      <c r="I16" s="5">
        <v>72.25</v>
      </c>
      <c r="J16" s="5">
        <v>10.84</v>
      </c>
      <c r="K16" s="5">
        <v>10.84</v>
      </c>
    </row>
    <row r="17" ht="80" customHeight="true">
      <c r="B17" s="2"/>
      <c r="C17" s="2" t="s">
        <v>10</v>
      </c>
      <c r="D17" s="2" t="s">
        <v>11</v>
      </c>
      <c r="E17" s="3" t="s">
        <v>40</v>
      </c>
      <c r="F17" s="4" t="s">
        <v>41</v>
      </c>
      <c r="G17" s="2">
        <v>1</v>
      </c>
      <c r="H17" s="2">
        <v>2770</v>
      </c>
      <c r="I17" s="5">
        <v>85.51</v>
      </c>
      <c r="J17" s="5">
        <v>12.84</v>
      </c>
      <c r="K17" s="5">
        <v>12.84</v>
      </c>
    </row>
    <row r="18" ht="80" customHeight="true">
      <c r="B18" s="2"/>
      <c r="C18" s="2" t="s">
        <v>10</v>
      </c>
      <c r="D18" s="2" t="s">
        <v>11</v>
      </c>
      <c r="E18" s="3" t="s">
        <v>42</v>
      </c>
      <c r="F18" s="4" t="s">
        <v>43</v>
      </c>
      <c r="G18" s="2">
        <v>1</v>
      </c>
      <c r="H18" s="2">
        <v>340</v>
      </c>
      <c r="I18" s="5">
        <v>68.47</v>
      </c>
      <c r="J18" s="5">
        <v>10.29</v>
      </c>
      <c r="K18" s="5">
        <v>10.29</v>
      </c>
    </row>
    <row r="19" ht="80" customHeight="true">
      <c r="B19" s="2"/>
      <c r="C19" s="2" t="s">
        <v>10</v>
      </c>
      <c r="D19" s="2" t="s">
        <v>11</v>
      </c>
      <c r="E19" s="3" t="s">
        <v>44</v>
      </c>
      <c r="F19" s="4" t="s">
        <v>45</v>
      </c>
      <c r="G19" s="2">
        <v>1</v>
      </c>
      <c r="H19" s="2">
        <v>450</v>
      </c>
      <c r="I19" s="5">
        <v>67.11</v>
      </c>
      <c r="J19" s="5">
        <v>10.07</v>
      </c>
      <c r="K19" s="5">
        <v>10.07</v>
      </c>
    </row>
    <row r="20" ht="80" customHeight="true">
      <c r="B20" s="2"/>
      <c r="C20" s="2" t="s">
        <v>10</v>
      </c>
      <c r="D20" s="2" t="s">
        <v>11</v>
      </c>
      <c r="E20" s="3" t="s">
        <v>46</v>
      </c>
      <c r="F20" s="4" t="s">
        <v>47</v>
      </c>
      <c r="G20" s="2">
        <v>1</v>
      </c>
      <c r="H20" s="2">
        <v>410</v>
      </c>
      <c r="I20" s="5">
        <v>78.54</v>
      </c>
      <c r="J20" s="5">
        <v>11.77</v>
      </c>
      <c r="K20" s="5">
        <v>11.77</v>
      </c>
    </row>
    <row r="21" ht="80" customHeight="true">
      <c r="B21" s="2"/>
      <c r="C21" s="2" t="s">
        <v>10</v>
      </c>
      <c r="D21" s="2" t="s">
        <v>11</v>
      </c>
      <c r="E21" s="3" t="s">
        <v>48</v>
      </c>
      <c r="F21" s="4" t="s">
        <v>49</v>
      </c>
      <c r="G21" s="2">
        <v>2</v>
      </c>
      <c r="H21" s="2">
        <v>786</v>
      </c>
      <c r="I21" s="5">
        <v>119.38</v>
      </c>
      <c r="J21" s="5">
        <v>35.83</v>
      </c>
      <c r="K21" s="5">
        <v>17.92</v>
      </c>
    </row>
    <row r="22" ht="80" customHeight="true">
      <c r="B22" s="2"/>
      <c r="C22" s="2" t="s">
        <v>10</v>
      </c>
      <c r="D22" s="2" t="s">
        <v>11</v>
      </c>
      <c r="E22" s="3" t="s">
        <v>50</v>
      </c>
      <c r="F22" s="4" t="s">
        <v>51</v>
      </c>
      <c r="G22" s="2">
        <v>2</v>
      </c>
      <c r="H22" s="2">
        <v>780</v>
      </c>
      <c r="I22" s="5">
        <v>62.69</v>
      </c>
      <c r="J22" s="5">
        <v>18.83</v>
      </c>
      <c r="K22" s="5">
        <v>9.41</v>
      </c>
    </row>
    <row r="23" ht="80" customHeight="true">
      <c r="B23" s="2"/>
      <c r="C23" s="2" t="s">
        <v>10</v>
      </c>
      <c r="D23" s="2" t="s">
        <v>11</v>
      </c>
      <c r="E23" s="3" t="s">
        <v>52</v>
      </c>
      <c r="F23" s="4" t="s">
        <v>53</v>
      </c>
      <c r="G23" s="2">
        <v>1</v>
      </c>
      <c r="H23" s="2">
        <v>600</v>
      </c>
      <c r="I23" s="5">
        <v>70.04</v>
      </c>
      <c r="J23" s="5">
        <v>10.5</v>
      </c>
      <c r="K23" s="5">
        <v>10.5</v>
      </c>
    </row>
    <row r="24" ht="80" customHeight="true">
      <c r="B24" s="2"/>
      <c r="C24" s="2" t="s">
        <v>10</v>
      </c>
      <c r="D24" s="2" t="s">
        <v>11</v>
      </c>
      <c r="E24" s="3" t="s">
        <v>54</v>
      </c>
      <c r="F24" s="4" t="s">
        <v>55</v>
      </c>
      <c r="G24" s="2">
        <v>1</v>
      </c>
      <c r="H24" s="2">
        <v>430</v>
      </c>
      <c r="I24" s="5">
        <v>57.04</v>
      </c>
      <c r="J24" s="5">
        <v>8.54</v>
      </c>
      <c r="K24" s="5">
        <v>8.54</v>
      </c>
    </row>
    <row r="25" ht="80" customHeight="true">
      <c r="B25" s="2"/>
      <c r="C25" s="2" t="s">
        <v>10</v>
      </c>
      <c r="D25" s="2" t="s">
        <v>11</v>
      </c>
      <c r="E25" s="3" t="s">
        <v>56</v>
      </c>
      <c r="F25" s="4" t="s">
        <v>57</v>
      </c>
      <c r="G25" s="2">
        <v>1</v>
      </c>
      <c r="H25" s="2">
        <v>184</v>
      </c>
      <c r="I25" s="5">
        <v>72.25</v>
      </c>
      <c r="J25" s="5">
        <v>10.84</v>
      </c>
      <c r="K25" s="5">
        <v>10.84</v>
      </c>
    </row>
    <row r="26" ht="80" customHeight="true">
      <c r="B26" s="2"/>
      <c r="C26" s="2" t="s">
        <v>10</v>
      </c>
      <c r="D26" s="2" t="s">
        <v>11</v>
      </c>
      <c r="E26" s="3" t="s">
        <v>58</v>
      </c>
      <c r="F26" s="4" t="s">
        <v>59</v>
      </c>
      <c r="G26" s="2">
        <v>1</v>
      </c>
      <c r="H26" s="2">
        <v>1070</v>
      </c>
      <c r="I26" s="5">
        <v>104.34</v>
      </c>
      <c r="J26" s="5">
        <v>15.64</v>
      </c>
      <c r="K26" s="5">
        <v>15.64</v>
      </c>
    </row>
    <row r="27" ht="80" customHeight="true">
      <c r="B27" s="2"/>
      <c r="C27" s="2" t="s">
        <v>10</v>
      </c>
      <c r="D27" s="2" t="s">
        <v>11</v>
      </c>
      <c r="E27" s="3" t="s">
        <v>60</v>
      </c>
      <c r="F27" s="4" t="s">
        <v>61</v>
      </c>
      <c r="G27" s="2">
        <v>1</v>
      </c>
      <c r="H27" s="2">
        <v>2310</v>
      </c>
      <c r="I27" s="5">
        <v>195.03</v>
      </c>
      <c r="J27" s="5">
        <v>29.24</v>
      </c>
      <c r="K27" s="5">
        <v>29.24</v>
      </c>
    </row>
    <row r="28">
      <c r="B28" s="2"/>
      <c r="C28" s="2" t="s">
        <v>10</v>
      </c>
      <c r="D28" s="2" t="s">
        <v>11</v>
      </c>
      <c r="E28" s="3" t="s">
        <v>62</v>
      </c>
      <c r="F28" s="4" t="s">
        <v>63</v>
      </c>
      <c r="G28" s="2">
        <v>1</v>
      </c>
      <c r="H28" s="2">
        <v>480</v>
      </c>
      <c r="I28" s="5">
        <v>71.4</v>
      </c>
      <c r="J28" s="5">
        <v>10.71</v>
      </c>
      <c r="K28" s="5">
        <v>10.71</v>
      </c>
    </row>
    <row r="29" ht="80" customHeight="true">
      <c r="B29" s="2"/>
      <c r="C29" s="2" t="s">
        <v>10</v>
      </c>
      <c r="D29" s="2" t="s">
        <v>11</v>
      </c>
      <c r="E29" s="3" t="s">
        <v>64</v>
      </c>
      <c r="F29" s="4" t="s">
        <v>65</v>
      </c>
      <c r="G29" s="2">
        <v>1</v>
      </c>
      <c r="H29" s="2">
        <v>210</v>
      </c>
      <c r="I29" s="5">
        <v>85.77</v>
      </c>
      <c r="J29" s="5">
        <v>12.88</v>
      </c>
      <c r="K29" s="5">
        <v>12.88</v>
      </c>
    </row>
    <row r="30" ht="80" customHeight="true">
      <c r="B30" s="2"/>
      <c r="C30" s="2" t="s">
        <v>10</v>
      </c>
      <c r="D30" s="2" t="s">
        <v>11</v>
      </c>
      <c r="E30" s="3" t="s">
        <v>66</v>
      </c>
      <c r="F30" s="4" t="s">
        <v>67</v>
      </c>
      <c r="G30" s="2">
        <v>1</v>
      </c>
      <c r="H30" s="2">
        <v>1010</v>
      </c>
      <c r="I30" s="5">
        <v>105.36</v>
      </c>
      <c r="J30" s="5">
        <v>15.81</v>
      </c>
      <c r="K30" s="5">
        <v>15.81</v>
      </c>
    </row>
    <row r="31" ht="80" customHeight="true">
      <c r="B31" s="2"/>
      <c r="C31" s="2" t="s">
        <v>10</v>
      </c>
      <c r="D31" s="2" t="s">
        <v>11</v>
      </c>
      <c r="E31" s="3" t="s">
        <v>68</v>
      </c>
      <c r="F31" s="4" t="s">
        <v>69</v>
      </c>
      <c r="G31" s="2">
        <v>1</v>
      </c>
      <c r="H31" s="2">
        <v>740</v>
      </c>
      <c r="I31" s="5">
        <v>59.2</v>
      </c>
      <c r="J31" s="5">
        <v>8.88</v>
      </c>
      <c r="K31" s="5">
        <v>8.88</v>
      </c>
    </row>
    <row r="32" ht="80" customHeight="true">
      <c r="B32" s="2"/>
      <c r="C32" s="2" t="s">
        <v>10</v>
      </c>
      <c r="D32" s="2" t="s">
        <v>11</v>
      </c>
      <c r="E32" s="3" t="s">
        <v>70</v>
      </c>
      <c r="F32" s="4" t="s">
        <v>71</v>
      </c>
      <c r="G32" s="2">
        <v>1</v>
      </c>
      <c r="H32" s="2">
        <v>300</v>
      </c>
      <c r="I32" s="5">
        <v>72.25</v>
      </c>
      <c r="J32" s="5">
        <v>10.84</v>
      </c>
      <c r="K32" s="5">
        <v>10.84</v>
      </c>
    </row>
    <row r="33">
      <c r="B33" s="2"/>
      <c r="C33" s="2" t="s">
        <v>10</v>
      </c>
      <c r="D33" s="2" t="s">
        <v>11</v>
      </c>
      <c r="E33" s="3" t="s">
        <v>72</v>
      </c>
      <c r="F33" s="4" t="s">
        <v>73</v>
      </c>
      <c r="G33" s="2">
        <v>1</v>
      </c>
      <c r="H33" s="2">
        <v>900</v>
      </c>
      <c r="I33" s="5">
        <v>54.23</v>
      </c>
      <c r="J33" s="5">
        <v>8.12</v>
      </c>
      <c r="K33" s="5">
        <v>8.12</v>
      </c>
    </row>
    <row r="34" ht="80" customHeight="true">
      <c r="B34" s="2"/>
      <c r="C34" s="2" t="s">
        <v>10</v>
      </c>
      <c r="D34" s="2" t="s">
        <v>11</v>
      </c>
      <c r="E34" s="3" t="s">
        <v>74</v>
      </c>
      <c r="F34" s="4" t="s">
        <v>75</v>
      </c>
      <c r="G34" s="2">
        <v>1</v>
      </c>
      <c r="H34" s="2">
        <v>790</v>
      </c>
      <c r="I34" s="5">
        <v>100.56</v>
      </c>
      <c r="J34" s="5">
        <v>15.09</v>
      </c>
      <c r="K34" s="5">
        <v>15.09</v>
      </c>
    </row>
    <row r="35" ht="80" customHeight="true">
      <c r="B35" s="2"/>
      <c r="C35" s="2" t="s">
        <v>10</v>
      </c>
      <c r="D35" s="2" t="s">
        <v>11</v>
      </c>
      <c r="E35" s="3" t="s">
        <v>76</v>
      </c>
      <c r="F35" s="4" t="s">
        <v>77</v>
      </c>
      <c r="G35" s="2">
        <v>1</v>
      </c>
      <c r="H35" s="2">
        <v>660</v>
      </c>
      <c r="I35" s="5">
        <v>85.6</v>
      </c>
      <c r="J35" s="5">
        <v>12.84</v>
      </c>
      <c r="K35" s="5">
        <v>12.84</v>
      </c>
    </row>
    <row r="36" ht="80" customHeight="true">
      <c r="B36" s="2"/>
      <c r="C36" s="2" t="s">
        <v>10</v>
      </c>
      <c r="D36" s="2" t="s">
        <v>11</v>
      </c>
      <c r="E36" s="3" t="s">
        <v>78</v>
      </c>
      <c r="F36" s="4" t="s">
        <v>79</v>
      </c>
      <c r="G36" s="2">
        <v>1</v>
      </c>
      <c r="H36" s="2">
        <v>710</v>
      </c>
      <c r="I36" s="5">
        <v>78.71</v>
      </c>
      <c r="J36" s="5">
        <v>11.82</v>
      </c>
      <c r="K36" s="5">
        <v>11.82</v>
      </c>
    </row>
    <row r="37" ht="80" customHeight="true">
      <c r="B37" s="2"/>
      <c r="C37" s="2" t="s">
        <v>10</v>
      </c>
      <c r="D37" s="2" t="s">
        <v>11</v>
      </c>
      <c r="E37" s="3" t="s">
        <v>80</v>
      </c>
      <c r="F37" s="4" t="s">
        <v>81</v>
      </c>
      <c r="G37" s="2">
        <v>1</v>
      </c>
      <c r="H37" s="2">
        <v>1250</v>
      </c>
      <c r="I37" s="5">
        <v>139.32</v>
      </c>
      <c r="J37" s="5">
        <v>20.91</v>
      </c>
      <c r="K37" s="5">
        <v>20.91</v>
      </c>
    </row>
    <row r="38">
      <c r="B38" s="2"/>
      <c r="C38" s="2" t="s">
        <v>10</v>
      </c>
      <c r="D38" s="2" t="s">
        <v>11</v>
      </c>
      <c r="E38" s="3" t="s">
        <v>82</v>
      </c>
      <c r="F38" s="4" t="s">
        <v>83</v>
      </c>
      <c r="G38" s="2">
        <v>1</v>
      </c>
      <c r="H38" s="2">
        <v>480</v>
      </c>
      <c r="I38" s="5">
        <v>24.1</v>
      </c>
      <c r="J38" s="5">
        <v>3.61</v>
      </c>
      <c r="K38" s="5">
        <v>3.61</v>
      </c>
    </row>
    <row r="39" ht="80" customHeight="true">
      <c r="B39" s="2"/>
      <c r="C39" s="2" t="s">
        <v>10</v>
      </c>
      <c r="D39" s="2" t="s">
        <v>11</v>
      </c>
      <c r="E39" s="3" t="s">
        <v>84</v>
      </c>
      <c r="F39" s="4" t="s">
        <v>85</v>
      </c>
      <c r="G39" s="2">
        <v>1</v>
      </c>
      <c r="H39" s="2">
        <v>680</v>
      </c>
      <c r="I39" s="5">
        <v>74.97</v>
      </c>
      <c r="J39" s="5">
        <v>11.26</v>
      </c>
      <c r="K39" s="5">
        <v>11.26</v>
      </c>
    </row>
    <row r="40" ht="80" customHeight="true">
      <c r="B40" s="2"/>
      <c r="C40" s="2" t="s">
        <v>10</v>
      </c>
      <c r="D40" s="2" t="s">
        <v>11</v>
      </c>
      <c r="E40" s="3" t="s">
        <v>86</v>
      </c>
      <c r="F40" s="4" t="s">
        <v>87</v>
      </c>
      <c r="G40" s="2">
        <v>1</v>
      </c>
      <c r="H40" s="2">
        <v>990</v>
      </c>
      <c r="I40" s="5">
        <v>71.4</v>
      </c>
      <c r="J40" s="5">
        <v>10.71</v>
      </c>
      <c r="K40" s="5">
        <v>10.71</v>
      </c>
    </row>
    <row r="41" ht="80" customHeight="true">
      <c r="B41" s="2"/>
      <c r="C41" s="2" t="s">
        <v>10</v>
      </c>
      <c r="D41" s="2" t="s">
        <v>11</v>
      </c>
      <c r="E41" s="3" t="s">
        <v>88</v>
      </c>
      <c r="F41" s="4" t="s">
        <v>89</v>
      </c>
      <c r="G41" s="2">
        <v>1</v>
      </c>
      <c r="H41" s="2">
        <v>1020</v>
      </c>
      <c r="I41" s="5">
        <v>84.96</v>
      </c>
      <c r="J41" s="5">
        <v>12.75</v>
      </c>
      <c r="K41" s="5">
        <v>12.75</v>
      </c>
    </row>
    <row r="42" ht="80" customHeight="true">
      <c r="B42" s="2"/>
      <c r="C42" s="2" t="s">
        <v>10</v>
      </c>
      <c r="D42" s="2" t="s">
        <v>11</v>
      </c>
      <c r="E42" s="3" t="s">
        <v>90</v>
      </c>
      <c r="F42" s="4" t="s">
        <v>91</v>
      </c>
      <c r="G42" s="2">
        <v>1</v>
      </c>
      <c r="H42" s="2">
        <v>1400</v>
      </c>
      <c r="I42" s="5">
        <v>71.4</v>
      </c>
      <c r="J42" s="5">
        <v>10.71</v>
      </c>
      <c r="K42" s="5">
        <v>10.71</v>
      </c>
    </row>
    <row r="43" ht="80" customHeight="true">
      <c r="B43" s="2"/>
      <c r="C43" s="2" t="s">
        <v>10</v>
      </c>
      <c r="D43" s="2" t="s">
        <v>11</v>
      </c>
      <c r="E43" s="3" t="s">
        <v>92</v>
      </c>
      <c r="F43" s="4" t="s">
        <v>93</v>
      </c>
      <c r="G43" s="2">
        <v>1</v>
      </c>
      <c r="H43" s="2">
        <v>2280</v>
      </c>
      <c r="I43" s="5">
        <v>184.2</v>
      </c>
      <c r="J43" s="5">
        <v>27.63</v>
      </c>
      <c r="K43" s="5">
        <v>27.63</v>
      </c>
    </row>
    <row r="44" ht="80" customHeight="true">
      <c r="B44" s="2"/>
      <c r="C44" s="2" t="s">
        <v>10</v>
      </c>
      <c r="D44" s="2" t="s">
        <v>11</v>
      </c>
      <c r="E44" s="3" t="s">
        <v>94</v>
      </c>
      <c r="F44" s="4" t="s">
        <v>95</v>
      </c>
      <c r="G44" s="2">
        <v>1</v>
      </c>
      <c r="H44" s="2">
        <v>6600</v>
      </c>
      <c r="I44" s="5">
        <v>257.81</v>
      </c>
      <c r="J44" s="5">
        <v>38.68</v>
      </c>
      <c r="K44" s="5">
        <v>38.68</v>
      </c>
    </row>
    <row r="45" ht="80" customHeight="true">
      <c r="B45" s="2"/>
      <c r="C45" s="2" t="s">
        <v>10</v>
      </c>
      <c r="D45" s="2" t="s">
        <v>11</v>
      </c>
      <c r="E45" s="3" t="s">
        <v>96</v>
      </c>
      <c r="F45" s="4" t="s">
        <v>97</v>
      </c>
      <c r="G45" s="2">
        <v>2</v>
      </c>
      <c r="H45" s="2">
        <v>320</v>
      </c>
      <c r="I45" s="5">
        <v>40.72</v>
      </c>
      <c r="J45" s="5">
        <v>12.2</v>
      </c>
      <c r="K45" s="5">
        <v>6.1</v>
      </c>
    </row>
    <row r="46" ht="80" customHeight="true">
      <c r="B46" s="2"/>
      <c r="C46" s="2" t="s">
        <v>10</v>
      </c>
      <c r="D46" s="2" t="s">
        <v>11</v>
      </c>
      <c r="E46" s="3" t="s">
        <v>98</v>
      </c>
      <c r="F46" s="4" t="s">
        <v>99</v>
      </c>
      <c r="G46" s="2">
        <v>2</v>
      </c>
      <c r="H46" s="2">
        <v>1080</v>
      </c>
      <c r="I46" s="5">
        <v>89.25</v>
      </c>
      <c r="J46" s="5">
        <v>26.78</v>
      </c>
      <c r="K46" s="5">
        <v>13.39</v>
      </c>
    </row>
    <row r="47" ht="80" customHeight="true">
      <c r="B47" s="2"/>
      <c r="C47" s="2" t="s">
        <v>10</v>
      </c>
      <c r="D47" s="2" t="s">
        <v>11</v>
      </c>
      <c r="E47" s="3" t="s">
        <v>100</v>
      </c>
      <c r="F47" s="4" t="s">
        <v>101</v>
      </c>
      <c r="G47" s="2">
        <v>1</v>
      </c>
      <c r="H47" s="2">
        <v>4340</v>
      </c>
      <c r="I47" s="5">
        <v>285.69</v>
      </c>
      <c r="J47" s="5">
        <v>42.84</v>
      </c>
      <c r="K47" s="5">
        <v>42.84</v>
      </c>
    </row>
    <row r="48" ht="80" customHeight="true">
      <c r="B48" s="2"/>
      <c r="C48" s="2" t="s">
        <v>10</v>
      </c>
      <c r="D48" s="2" t="s">
        <v>11</v>
      </c>
      <c r="E48" s="3" t="s">
        <v>102</v>
      </c>
      <c r="F48" s="4" t="s">
        <v>103</v>
      </c>
      <c r="G48" s="2">
        <v>60</v>
      </c>
      <c r="H48" s="2">
        <v>140</v>
      </c>
      <c r="I48" s="5">
        <v>19.76</v>
      </c>
      <c r="J48" s="5">
        <v>177.86</v>
      </c>
      <c r="K48" s="5">
        <v>2.96</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