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wmz" ContentType="image/x-wmz"/>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<sst xmlns="http://schemas.openxmlformats.org/spreadsheetml/2006/main" count="68" uniqueCount="68">
  <si>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</si>
  <si>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</si>
  <si>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</si>
  <si>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</si>
  <si>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</si>
  <si>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</si>
  <si>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</si>
  <si>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</si>
  <si>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</si>
  <si>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</si>
  <si>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SET1043216</t>
  </si>
  <si>
    <t>Sport</t>
  </si>
  <si>
    <t>B0991WW5SG</t>
  </si>
  <si>
    <t>ILM ECE22.06 kask motocyklowy, składany kask na całą twarz, podwójny wizjer, model 159 Medium Matowa czerń</t>
  </si>
  <si>
    <t>B0991VVVNS</t>
  </si>
  <si>
    <t>ILM Motorcycle Helmet Full Face Helmet ECE22.06 Model 159, Matttes Schwarz, XL</t>
  </si>
  <si>
    <t>B0D1TCDGHD</t>
  </si>
  <si>
    <t>Taśmy oporowe do ćwiczeń, do ćwiczeń, zestaw taśm do podciągania, sprzęt do ćwiczeń w domu, opaski treningowe dla mężczyzn i kobiet, taśmy rozciągliwe 4 szt.</t>
  </si>
  <si>
    <t>B08DD5KRJQ</t>
  </si>
  <si>
    <t>Fincci Opona MTB 29 x 2,25 cala - Opona składana Maori 52-622 z ochroną przed przebiciem 1 mm, opony rowerowe do rowerów miejskich, górskich, szosowych - zestaw 2 akcesoriów</t>
  </si>
  <si>
    <t>B0FJFJ9QTN</t>
  </si>
  <si>
    <t>NZQXJXZ Stojący worek bokserski dla dorosłych, 180 cm wolnostojący worek bokserski z rękawicami bokserskimi, pompą, skakanką i piłką odbijającą, nadmuchiwane worki bokserskie do treningu MMA, fitness</t>
  </si>
  <si>
    <t>B0B87BCD5Q</t>
  </si>
  <si>
    <t>FAYHIJUN Handschuhe Kinder Winter Skihandschuhe für 2-13 Jahre Mädchen Jungen Fäustlinge Wasserdicht Winddichte Winterhandschuhe Fahrradhandschuhe Skifahren Snowboard (Pink, L (9-13 Jahre alt))</t>
  </si>
  <si>
    <t>B0F87C1PG9</t>
  </si>
  <si>
    <t>Hifot Polaryzacyjne sportowe okulary przeciwsłoneczne dla mężczyzn i kobiet, ochrona UV400, okulary rowerowe, superlekkie okulary przeciwsłoneczne do jazdy na rowerze, wędkowania, biegania, baseballu Styl a</t>
  </si>
  <si>
    <t>B0FL6PJ7HM</t>
  </si>
  <si>
    <t>airtrack matte Z elektryczną pompką powietrza 10 cm / 20 cm wysokości 2 m/3/4 m/5 m/6 m nadmuchiwana mata gimnastyczna mata gimnastyczna mata do jogi, na kemping, mata treningowa zielony + niebieski 300 x 100 x 10 cm</t>
  </si>
  <si>
    <t>B0CJHLCKS3</t>
  </si>
  <si>
    <t>Zestaw regulowanych hantli do rąk: Sportneer 5 w 1 hantle do regulacji ciężaru 4,5 kg, zestaw 2 hantli do szybkiej regulacji ciężaru dla kobiet mężczyzn domowa siłownia ćwiczenia trening siła</t>
  </si>
  <si>
    <t>B0D6KCW9RY</t>
  </si>
  <si>
    <t>2 Sztuki Napinaczy Bagażowych, Ekspandery z Haczykami, Pasy Napinające z Haczykami, Krótkie Pasy, Pasy Rowerowe, do Motocykli, Rowerów itp (60-105 cm) 2 Sztuki, Czarny 60 cm</t>
  </si>
  <si>
    <t>B07CJHD7D2</t>
  </si>
  <si>
    <t>ONT Mankiet na kostkę pasek na siłownię regulowane kostki dla kobiet mężczyzn paski na kostki fitness z paskiem do mankietów w kształcie litery D mankiet na kostkę do maszyny kablowej - 2 sztuki / czarny</t>
  </si>
  <si>
    <t>B0D1793555</t>
  </si>
  <si>
    <t>Okulary pływackie, okulary pływackie dla dorosłych z polaryzacją odpowiednie dla kobiet i mężczyzn/bez wycieku/przejrzysty szeroki kąt/odporny na promieniowanie UV/przeciwmgielne wygodne biały/złoty</t>
  </si>
  <si>
    <t>B0C1NLS33C</t>
  </si>
  <si>
    <t>RIOROO Okulary do nurkowania dla dzieci, dla chłopców, dziewczynek, młodzieży, maska do nurkowania z osłoną na nos, ochrona przed zaparowaniem, maska do nurkowania, panorama 180°, HD maska do pływania I-BlueSet</t>
  </si>
  <si>
    <t>B0DXQ8CVC2</t>
  </si>
  <si>
    <t>Zestaw błotników z PCW do rowerów dziecięcych, ochrona z przodu i z tyłu, do modeli od 30.0 cm do 50.1 cm (styl 1)</t>
  </si>
  <si>
    <t>B09FPBLSS6</t>
  </si>
  <si>
    <t>JOROTO MD60 Regulowana ławka treningowa – udźwig 800 funtów, ławka do treningu siłowego i wyciskania na całe ciało</t>
  </si>
  <si>
    <t>B0D95BQSBV</t>
  </si>
  <si>
    <t>ANDELI Schweißhelm – Panorama-180°-Sicht 9,5 x 9,5 cm, True Color automatische Verdunkelung, Schweißhelm mit Licht, 4 Lichtbogen-Sensor, 4/5-8/9-13 Typ-C Lade-Moner LED</t>
  </si>
  <si>
    <t>B0FPFP2QD3</t>
  </si>
  <si>
    <t>Piłka do modelowania nóg z taśmami oporowymi – 90 kg, regulowany trenażer ud i dna miednicy dla kobiet, do jogi, pilatesu, rehabilitacji poporodowej, treningu mięśni, pośladków, ramion, nóg, do domu</t>
  </si>
  <si>
    <t>B0DFD14P67</t>
  </si>
  <si>
    <t>Target Darts TOR Dartboard, Steel Tip Dart Board | WDF Approved Competition Standard Dartboards &amp; Fixing Kit, Modern Rotational Number Ring, Premium Madagascan Sisal, Stainless Steel Thin Wire System</t>
  </si>
  <si>
    <t>B08HNCZZL5</t>
  </si>
  <si>
    <t>KIMISS Lustra boczne do motocykla 8mm/0.3in uniwersalne okrągłe - for rower elektryczny, skuter - 2 szt.</t>
  </si>
  <si>
    <t>B07ZG43F57</t>
  </si>
  <si>
    <t>Schwinn Kask Thrasher Child Różowy/Serca</t>
  </si>
  <si>
    <t>B0FNMNDCN4</t>
  </si>
  <si>
    <t>6 tubek taśm fitness z pedałem – elastyczny przyrząd do treningu brzucha do domu, taśma treningowa do ćwiczeń pełnych ciała i treningu siłowego</t>
  </si>
  <si>
    <t>B0CLGB1C2H</t>
  </si>
  <si>
    <t>QEZER Daunenschlafsack, 4-Jahreszeiten-Schlafsack, Winterschlafsack -3°C bis -20°C Geeignet für Camping, Wandern und Outdoor-Camping für Erwachsene und Kinder (Schwarz -8°C)</t>
  </si>
  <si>
    <t>B01H61FT4W</t>
  </si>
  <si>
    <t>Obut Wypoczynek ze stali nierdzewnej SUN Chevron, zestaw 3 kulek</t>
  </si>
  <si>
    <t>B0B5LDGJS1</t>
  </si>
  <si>
    <t>ALPINA be visible mat 50-55 cm</t>
  </si>
  <si>
    <t>B0FGQ6QMJY</t>
  </si>
  <si>
    <t>uvex urban planet, kask rowerowy unisex-dorosły, black matt, 54-58 cm</t>
  </si>
  <si>
    <t>B0DPQ2X8KX</t>
  </si>
  <si>
    <t>YBIKE Laufrad 2 in1, kinderfahrrad Mit Pedalen, Stoßdämpfern, Schutzblechen,12 14 Zoll laufräder Geeignet für Kinder Von 2-7 Jahren 4 Farben Ausbildungsfahrzeuge</t>
  </si>
  <si>
    <t>B0CZDPCMCP</t>
  </si>
  <si>
    <t>Szelki zabezpieczające przed upadkiem ze smyczą, uprząż zabezpieczająca przed upadkiem, pas bezpieczeństwa roboczego, pas bezpieczeństwa roboczego, z 2 dużymi klamrami i 2 smyczami o długości 2 m</t>
  </si>
  <si>
    <t>B0FMFD29YY</t>
  </si>
  <si>
    <t>Zestaw pierścieni do pilatesu, zestaw niezbędny do pilatesu, 35 cm, magiczne koło z podwójnymi wyściełanymi uchwytami, 5 opasek oporowych, pierścień do jogi, mini piłka, zestaw do pilatesu, tonowanie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</si>
</sst>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572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572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91WW5SG" Type="http://schemas.openxmlformats.org/officeDocument/2006/relationships/hyperlink" TargetMode="External"></Relationship><Relationship Id="rId3" Target="https://www.google.pl/search?q=ILM+ECE22.06+kask+motocyklowy%2C+sk%C5%82adany+kask+na+ca%C5%82%C4%85+twarz%2C+podw%C3%B3jny+wizjer%2C+model+159+Medium+Matowa+czer%C5%84" Type="http://schemas.openxmlformats.org/officeDocument/2006/relationships/hyperlink" TargetMode="External"></Relationship><Relationship Id="rId4" Target="https://www.amazon.pl/dp/B0991VVVNS" Type="http://schemas.openxmlformats.org/officeDocument/2006/relationships/hyperlink" TargetMode="External"></Relationship><Relationship Id="rId5" Target="https://www.google.pl/search?q=ILM+Motorcycle+Helmet+Full+Face+Helmet+ECE22.06+Model+159%2C+Matttes+Schwarz%2C+XL" Type="http://schemas.openxmlformats.org/officeDocument/2006/relationships/hyperlink" TargetMode="External"></Relationship><Relationship Id="rId6" Target="https://www.amazon.pl/dp/B0D1TCDGHD" Type="http://schemas.openxmlformats.org/officeDocument/2006/relationships/hyperlink" TargetMode="External"></Relationship><Relationship Id="rId7" Target="https://www.google.pl/search?q=Ta%C5%9Bmy+oporowe+do+%C4%87wicze%C5%84%2C+do+%C4%87wicze%C5%84%2C+zestaw+ta%C5%9Bm+do+podci%C4%85gania%2C+sprz%C4%99t+do+%C4%87wicze%C5%84+w+domu%2C+opaski+treningowe+dla+m%C4%99%C5%BCczyzn+i+kobiet%2C+ta%C5%9Bmy+rozci%C4%85gliwe+4+szt." Type="http://schemas.openxmlformats.org/officeDocument/2006/relationships/hyperlink" TargetMode="External"></Relationship><Relationship Id="rId8" Target="https://www.amazon.pl/dp/B08DD5KRJQ" Type="http://schemas.openxmlformats.org/officeDocument/2006/relationships/hyperlink" TargetMode="External"></Relationship><Relationship Id="rId9" Target="https://www.google.pl/search?q=Fincci+Opona+MTB+29+x+2%2C25+cala+-+Opona+sk%C5%82adana+Maori+52-622+z+ochron%C4%85+przed+przebiciem+1+mm%2C+opony+rowerowe+do+rower%C3%B3w+miejskich%2C+g%C3%B3rskich%2C+szosowych+-+zestaw+2+akcesori%C3%B3w" Type="http://schemas.openxmlformats.org/officeDocument/2006/relationships/hyperlink" TargetMode="External"></Relationship><Relationship Id="rId10" Target="https://www.amazon.pl/dp/B0FJFJ9QTN" Type="http://schemas.openxmlformats.org/officeDocument/2006/relationships/hyperlink" TargetMode="External"></Relationship><Relationship Id="rId11" Target="https://www.google.pl/search?q=NZQXJXZ+Stoj%C4%85cy+worek+bokserski+dla+doros%C5%82ych%2C+180+cm+wolnostoj%C4%85cy+worek+bokserski+z+r%C4%99kawicami+bokserskimi%2C+pomp%C4%85%2C+skakank%C4%85+i+pi%C5%82k%C4%85+odbijaj%C4%85c%C4%85%2C+nadmuchiwane+worki+bokserskie+do+treningu+MMA%2C+fitness" Type="http://schemas.openxmlformats.org/officeDocument/2006/relationships/hyperlink" TargetMode="External"></Relationship><Relationship Id="rId12" Target="https://www.amazon.pl/dp/B0B87BCD5Q" Type="http://schemas.openxmlformats.org/officeDocument/2006/relationships/hyperlink" TargetMode="External"></Relationship><Relationship Id="rId13" Target="https://www.google.pl/search?q=FAYHIJUN+Handschuhe+Kinder+Winter+Skihandschuhe+f%C3%BCr+2-13+Jahre+M%C3%A4dchen+Jungen+F%C3%A4ustlinge+Wasserdicht+Winddichte+Winterhandschuhe+Fahrradhandschuhe+Skifahren+Snowboard+%28Pink%2C+L+%289-13+Jahre+alt%29%29" Type="http://schemas.openxmlformats.org/officeDocument/2006/relationships/hyperlink" TargetMode="External"></Relationship><Relationship Id="rId14" Target="https://www.amazon.pl/dp/B0F87C1PG9" Type="http://schemas.openxmlformats.org/officeDocument/2006/relationships/hyperlink" TargetMode="External"></Relationship><Relationship Id="rId15" Target="https://www.google.pl/search?q=Hifot+Polaryzacyjne+sportowe+okulary+przeciws%C5%82oneczne+dla+m%C4%99%C5%BCczyzn+i+kobiet%2C+ochrona+UV400%2C+okulary+rowerowe%2C+superlekkie+okulary+przeciws%C5%82oneczne+do+jazdy+na+rowerze%2C+w%C4%99dkowania%2C+biegania%2C+baseballu+Styl+a" Type="http://schemas.openxmlformats.org/officeDocument/2006/relationships/hyperlink" TargetMode="External"></Relationship><Relationship Id="rId16" Target="https://www.amazon.pl/dp/B0FL6PJ7HM" Type="http://schemas.openxmlformats.org/officeDocument/2006/relationships/hyperlink" TargetMode="External"></Relationship><Relationship Id="rId17" Target="https://www.google.pl/search?q=airtrack+matte+Z+elektryczn%C4%85+pompk%C4%85+powietrza+10+cm+%2F+20+cm+wysoko%C5%9Bci+2+m%2F3%2F4+m%2F5+m%2F6+m+nadmuchiwana+mata+gimnastyczna+mata+gimnastyczna+mata+do+jogi%2C+na+kemping%2C+mata+treningowa+zielony+%2B+niebieski+300+x+100+x+10+cm" Type="http://schemas.openxmlformats.org/officeDocument/2006/relationships/hyperlink" TargetMode="External"></Relationship><Relationship Id="rId18" Target="https://www.amazon.pl/dp/B0CJHLCKS3" Type="http://schemas.openxmlformats.org/officeDocument/2006/relationships/hyperlink" TargetMode="External"></Relationship><Relationship Id="rId19" Target="https://www.google.pl/search?q=Zestaw+regulowanych+hantli+do+r%C4%85k%3A+Sportneer+5+w+1+hantle+do+regulacji+ci%C4%99%C5%BCaru+4%2C5+kg%2C+zestaw+2+hantli+do+szybkiej+regulacji+ci%C4%99%C5%BCaru+dla+kobiet+m%C4%99%C5%BCczyzn+domowa+si%C5%82ownia+%C4%87wiczenia+trening+si%C5%82a" Type="http://schemas.openxmlformats.org/officeDocument/2006/relationships/hyperlink" TargetMode="External"></Relationship><Relationship Id="rId20" Target="https://www.amazon.pl/dp/B0D6KCW9RY" Type="http://schemas.openxmlformats.org/officeDocument/2006/relationships/hyperlink" TargetMode="External"></Relationship><Relationship Id="rId21" Target="https://www.google.pl/search?q=2+Sztuki+Napinaczy+Baga%C5%BCowych%2C+Ekspandery+z+Haczykami%2C+Pasy+Napinaj%C4%85ce+z+Haczykami%2C+Kr%C3%B3tkie+Pasy%2C+Pasy+Rowerowe%2C+do+Motocykli%2C+Rower%C3%B3w+itp+%2860-105+cm%29+2+Sztuki%2C+Czarny+60+cm" Type="http://schemas.openxmlformats.org/officeDocument/2006/relationships/hyperlink" TargetMode="External"></Relationship><Relationship Id="rId22" Target="https://www.amazon.pl/dp/B07CJHD7D2" Type="http://schemas.openxmlformats.org/officeDocument/2006/relationships/hyperlink" TargetMode="External"></Relationship><Relationship Id="rId23" Target="https://www.google.pl/search?q=ONT+Mankiet+na+kostk%C4%99+pasek+na+si%C5%82owni%C4%99+regulowane+kostki+dla+kobiet+m%C4%99%C5%BCczyzn+paski+na+kostki+fitness+z+paskiem+do+mankiet%C3%B3w+w+kszta%C5%82cie+litery+D+mankiet+na+kostk%C4%99+do+maszyny+kablowej+-+2+sztuki+%2F+czarny" Type="http://schemas.openxmlformats.org/officeDocument/2006/relationships/hyperlink" TargetMode="External"></Relationship><Relationship Id="rId24" Target="https://www.amazon.pl/dp/B0D1793555" Type="http://schemas.openxmlformats.org/officeDocument/2006/relationships/hyperlink" TargetMode="External"></Relationship><Relationship Id="rId25" Target="https://www.google.pl/search?q=Okulary+p%C5%82ywackie%2C+okulary+p%C5%82ywackie+dla+doros%C5%82ych+z+polaryzacj%C4%85+odpowiednie+dla+kobiet+i+m%C4%99%C5%BCczyzn%2Fbez+wycieku%2Fprzejrzysty+szeroki+k%C4%85t%2Fodporny+na+promieniowanie+UV%2Fprzeciwmgielne+wygodne+bia%C5%82y%2Fz%C5%82oty" Type="http://schemas.openxmlformats.org/officeDocument/2006/relationships/hyperlink" TargetMode="External"></Relationship><Relationship Id="rId26" Target="https://www.amazon.pl/dp/B0C1NLS33C" Type="http://schemas.openxmlformats.org/officeDocument/2006/relationships/hyperlink" TargetMode="External"></Relationship><Relationship Id="rId27" Target="https://www.google.pl/search?q=RIOROO+Okulary+do+nurkowania+dla+dzieci%2C+dla+ch%C5%82opc%C3%B3w%2C+dziewczynek%2C+m%C5%82odzie%C5%BCy%2C+maska+do+nurkowania+z+os%C5%82on%C4%85+na+nos%2C+ochrona+przed+zaparowaniem%2C+maska+do+nurkowania%2C+panorama+180%C2%B0%2C+HD+maska+do+p%C5%82ywania+I-BlueSet" Type="http://schemas.openxmlformats.org/officeDocument/2006/relationships/hyperlink" TargetMode="External"></Relationship><Relationship Id="rId28" Target="https://www.amazon.pl/dp/B0DXQ8CVC2" Type="http://schemas.openxmlformats.org/officeDocument/2006/relationships/hyperlink" TargetMode="External"></Relationship><Relationship Id="rId29" Target="https://www.google.pl/search?q=Zestaw+b%C5%82otnik%C3%B3w+z+PCW+do+rower%C3%B3w+dzieci%C4%99cych%2C+ochrona+z+przodu+i+z+ty%C5%82u%2C+do+modeli+od+30.0+cm+do+50.1+cm+%28styl+1%29" Type="http://schemas.openxmlformats.org/officeDocument/2006/relationships/hyperlink" TargetMode="External"></Relationship><Relationship Id="rId30" Target="https://www.amazon.pl/dp/B09FPBLSS6" Type="http://schemas.openxmlformats.org/officeDocument/2006/relationships/hyperlink" TargetMode="External"></Relationship><Relationship Id="rId31" Target="https://www.google.pl/search?q=JOROTO+MD60+Regulowana+%C5%82awka+treningowa+%E2%80%93+ud%C5%BAwig+800+funt%C3%B3w%2C+%C5%82awka+do+treningu+si%C5%82owego+i+wyciskania+na+ca%C5%82e+cia%C5%82o" Type="http://schemas.openxmlformats.org/officeDocument/2006/relationships/hyperlink" TargetMode="External"></Relationship><Relationship Id="rId32" Target="https://www.amazon.pl/dp/B0D95BQSBV" Type="http://schemas.openxmlformats.org/officeDocument/2006/relationships/hyperlink" TargetMode="External"></Relationship><Relationship Id="rId33" Target="https://www.google.pl/search?q=ANDELI+Schwei%C3%9Fhelm+%E2%80%93+Panorama-180%C2%B0-Sicht+9%2C5+x+9%2C5+cm%2C+True+Color+automatische+Verdunkelung%2C+Schwei%C3%9Fhelm+mit+Licht%2C+4+Lichtbogen-Sensor%2C+4%2F5-8%2F9-13+Typ-C+Lade-Moner+LED" Type="http://schemas.openxmlformats.org/officeDocument/2006/relationships/hyperlink" TargetMode="External"></Relationship><Relationship Id="rId34" Target="https://www.amazon.pl/dp/B0FPFP2QD3" Type="http://schemas.openxmlformats.org/officeDocument/2006/relationships/hyperlink" TargetMode="External"></Relationship><Relationship Id="rId35" Target="https://www.google.pl/search?q=Pi%C5%82ka+do+modelowania+n%C3%B3g+z+ta%C5%9Bmami+oporowymi+%E2%80%93+90+kg%2C+regulowany+trena%C5%BCer+ud+i+dna+miednicy+dla+kobiet%2C+do+jogi%2C+pilatesu%2C+rehabilitacji+poporodowej%2C+treningu+mi%C4%99%C5%9Bni%2C+po%C5%9Bladk%C3%B3w%2C+ramion%2C+n%C3%B3g%2C+do+domu" Type="http://schemas.openxmlformats.org/officeDocument/2006/relationships/hyperlink" TargetMode="External"></Relationship><Relationship Id="rId36" Target="https://www.amazon.pl/dp/B0DFD14P67" Type="http://schemas.openxmlformats.org/officeDocument/2006/relationships/hyperlink" TargetMode="External"></Relationship><Relationship Id="rId37" Target="https://www.google.pl/search?q=Target+Darts+TOR+Dartboard%2C+Steel+Tip+Dart+Board+%7C+WDF+Approved+Competition+Standard+Dartboards+%26+Fixing+Kit%2C+Modern+Rotational+Number+Ring%2C+Premium+Madagascan+Sisal%2C+Stainless+Steel+Thin+Wire+System" Type="http://schemas.openxmlformats.org/officeDocument/2006/relationships/hyperlink" TargetMode="External"></Relationship><Relationship Id="rId38" Target="https://www.amazon.pl/dp/B08HNCZZL5" Type="http://schemas.openxmlformats.org/officeDocument/2006/relationships/hyperlink" TargetMode="External"></Relationship><Relationship Id="rId39" Target="https://www.google.pl/search?q=KIMISS+Lustra+boczne+do+motocykla+8mm%2F0.3in+uniwersalne+okr%C4%85g%C5%82e+-+for+rower+elektryczny%2C+skuter+-+2+szt." Type="http://schemas.openxmlformats.org/officeDocument/2006/relationships/hyperlink" TargetMode="External"></Relationship><Relationship Id="rId40" Target="https://www.amazon.pl/dp/B07ZG43F57" Type="http://schemas.openxmlformats.org/officeDocument/2006/relationships/hyperlink" TargetMode="External"></Relationship><Relationship Id="rId41" Target="https://www.google.pl/search?q=Schwinn+Kask+Thrasher+Child+R%C3%B3%C5%BCowy%2FSerca" Type="http://schemas.openxmlformats.org/officeDocument/2006/relationships/hyperlink" TargetMode="External"></Relationship><Relationship Id="rId42" Target="https://www.amazon.pl/dp/B0FNMNDCN4" Type="http://schemas.openxmlformats.org/officeDocument/2006/relationships/hyperlink" TargetMode="External"></Relationship><Relationship Id="rId43" Target="https://www.google.pl/search?q=6+tubek+ta%C5%9Bm+fitness+z+peda%C5%82em+%E2%80%93+elastyczny+przyrz%C4%85d+do+treningu+brzucha+do+domu%2C+ta%C5%9Bma+treningowa+do+%C4%87wicze%C5%84+pe%C5%82nych+cia%C5%82a+i+treningu+si%C5%82owego" Type="http://schemas.openxmlformats.org/officeDocument/2006/relationships/hyperlink" TargetMode="External"></Relationship><Relationship Id="rId44" Target="https://www.amazon.pl/dp/B0CLGB1C2H" Type="http://schemas.openxmlformats.org/officeDocument/2006/relationships/hyperlink" TargetMode="External"></Relationship><Relationship Id="rId45" Target="https://www.google.pl/search?q=QEZER+Daunenschlafsack%2C+4-Jahreszeiten-Schlafsack%2C+Winterschlafsack+-3%C2%B0C+bis+-20%C2%B0C+Geeignet+f%C3%BCr+Camping%2C+Wandern+und+Outdoor-Camping+f%C3%BCr+Erwachsene+und+Kinder+%28Schwarz+-8%C2%B0C%29" Type="http://schemas.openxmlformats.org/officeDocument/2006/relationships/hyperlink" TargetMode="External"></Relationship><Relationship Id="rId46" Target="https://www.amazon.pl/dp/B01H61FT4W" Type="http://schemas.openxmlformats.org/officeDocument/2006/relationships/hyperlink" TargetMode="External"></Relationship><Relationship Id="rId47" Target="https://www.google.pl/search?q=Obut+Wypoczynek+ze+stali+nierdzewnej+SUN+Chevron%2C+zestaw+3+kulek" Type="http://schemas.openxmlformats.org/officeDocument/2006/relationships/hyperlink" TargetMode="External"></Relationship><Relationship Id="rId48" Target="https://www.amazon.pl/dp/B0B5LDGJS1" Type="http://schemas.openxmlformats.org/officeDocument/2006/relationships/hyperlink" TargetMode="External"></Relationship><Relationship Id="rId49" Target="https://www.google.pl/search?q=ALPINA+be+visible+mat+50-55+cm" Type="http://schemas.openxmlformats.org/officeDocument/2006/relationships/hyperlink" TargetMode="External"></Relationship><Relationship Id="rId50" Target="https://www.amazon.pl/dp/B0FGQ6QMJY" Type="http://schemas.openxmlformats.org/officeDocument/2006/relationships/hyperlink" TargetMode="External"></Relationship><Relationship Id="rId51" Target="https://www.google.pl/search?q=uvex+urban+planet%2C+kask+rowerowy+unisex-doros%C5%82y%2C+black+matt%2C+54-58+cm" Type="http://schemas.openxmlformats.org/officeDocument/2006/relationships/hyperlink" TargetMode="External"></Relationship><Relationship Id="rId52" Target="https://www.amazon.pl/dp/B0DPQ2X8KX" Type="http://schemas.openxmlformats.org/officeDocument/2006/relationships/hyperlink" TargetMode="External"></Relationship><Relationship Id="rId53" Target="https://www.google.pl/search?q=YBIKE+Laufrad+2+in1%2C+kinderfahrrad+Mit+Pedalen%2C+Sto%C3%9Fd%C3%A4mpfern%2C+Schutzblechen%2C12+14+Zoll+laufr%C3%A4der+Geeignet+f%C3%BCr+Kinder+Von+2-7+Jahren+4+Farben+Ausbildungsfahrzeuge" Type="http://schemas.openxmlformats.org/officeDocument/2006/relationships/hyperlink" TargetMode="External"></Relationship><Relationship Id="rId54" Target="https://www.amazon.pl/dp/B0CZDPCMCP" Type="http://schemas.openxmlformats.org/officeDocument/2006/relationships/hyperlink" TargetMode="External"></Relationship><Relationship Id="rId55" Target="https://www.google.pl/search?q=Szelki+zabezpieczaj%C4%85ce+przed+upadkiem+ze+smycz%C4%85%2C+uprz%C4%85%C5%BC+zabezpieczaj%C4%85ca+przed+upadkiem%2C+pas+bezpiecze%C5%84stwa+roboczego%2C+pas+bezpiecze%C5%84stwa+roboczego%2C+z+2+du%C5%BCymi+klamrami+i+2+smyczami+o+d%C5%82ugo%C5%9Bci+2+m" Type="http://schemas.openxmlformats.org/officeDocument/2006/relationships/hyperlink" TargetMode="External"></Relationship><Relationship Id="rId56" Target="https://www.amazon.pl/dp/B0FMFD29YY" Type="http://schemas.openxmlformats.org/officeDocument/2006/relationships/hyperlink" TargetMode="External"></Relationship><Relationship Id="rId57" Target="https://www.google.pl/search?q=Zestaw+pier%C5%9Bcieni+do+pilatesu%2C+zestaw+niezb%C4%99dny+do+pilatesu%2C+35+cm%2C+magiczne+ko%C5%82o+z+podw%C3%B3jnymi+wy%C5%9Bcie%C5%82anymi+uchwytami%2C+5+opasek+oporowych%2C+pier%C5%9Bcie%C5%84+do+jogi%2C+mini+pi%C5%82ka%2C+zestaw+do+pilatesu%2C+tonow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2200</v>
      </c>
      <c r="I3" s="5">
        <v>392.83</v>
      </c>
      <c r="J3" s="5">
        <v>84.45</v>
      </c>
      <c r="K3" s="5">
        <v>84.45</v>
      </c>
    </row>
    <row r="4" ht="80" customHeight="true">
      <c r="B4" s="2"/>
      <c r="C4" s="2" t="s">
        <v>10</v>
      </c>
      <c r="D4" s="2" t="s">
        <v>11</v>
      </c>
      <c r="E4" s="3" t="s">
        <v>14</v>
      </c>
      <c r="F4" s="4" t="s">
        <v>15</v>
      </c>
      <c r="G4" s="2">
        <v>1</v>
      </c>
      <c r="H4" s="2">
        <v>2381</v>
      </c>
      <c r="I4" s="5">
        <v>393.04</v>
      </c>
      <c r="J4" s="5">
        <v>84.49</v>
      </c>
      <c r="K4" s="5">
        <v>84.49</v>
      </c>
    </row>
    <row r="5" ht="80" customHeight="true">
      <c r="B5" s="2"/>
      <c r="C5" s="2" t="s">
        <v>10</v>
      </c>
      <c r="D5" s="2" t="s">
        <v>11</v>
      </c>
      <c r="E5" s="3" t="s">
        <v>16</v>
      </c>
      <c r="F5" s="4" t="s">
        <v>17</v>
      </c>
      <c r="G5" s="2">
        <v>6</v>
      </c>
      <c r="H5" s="2">
        <v>810</v>
      </c>
      <c r="I5" s="5">
        <v>51.43</v>
      </c>
      <c r="J5" s="5">
        <v>66.34</v>
      </c>
      <c r="K5" s="5">
        <v>11.06</v>
      </c>
    </row>
    <row r="6" ht="80" customHeight="true">
      <c r="B6" s="2"/>
      <c r="C6" s="2" t="s">
        <v>10</v>
      </c>
      <c r="D6" s="2" t="s">
        <v>11</v>
      </c>
      <c r="E6" s="3" t="s">
        <v>18</v>
      </c>
      <c r="F6" s="4" t="s">
        <v>19</v>
      </c>
      <c r="G6" s="2">
        <v>4</v>
      </c>
      <c r="H6" s="2">
        <v>1769</v>
      </c>
      <c r="I6" s="5">
        <v>198.52</v>
      </c>
      <c r="J6" s="5">
        <v>170.72</v>
      </c>
      <c r="K6" s="5">
        <v>42.68</v>
      </c>
    </row>
    <row r="7" ht="80" customHeight="true">
      <c r="B7" s="2"/>
      <c r="C7" s="2" t="s">
        <v>10</v>
      </c>
      <c r="D7" s="2" t="s">
        <v>11</v>
      </c>
      <c r="E7" s="3" t="s">
        <v>20</v>
      </c>
      <c r="F7" s="4" t="s">
        <v>21</v>
      </c>
      <c r="G7" s="2">
        <v>1</v>
      </c>
      <c r="H7" s="2">
        <v>2340</v>
      </c>
      <c r="I7" s="5">
        <v>208.97</v>
      </c>
      <c r="J7" s="5">
        <v>44.92</v>
      </c>
      <c r="K7" s="5">
        <v>44.92</v>
      </c>
    </row>
    <row r="8">
      <c r="B8" s="2"/>
      <c r="C8" s="2" t="s">
        <v>10</v>
      </c>
      <c r="D8" s="2" t="s">
        <v>11</v>
      </c>
      <c r="E8" s="3" t="s">
        <v>22</v>
      </c>
      <c r="F8" s="4" t="s">
        <v>23</v>
      </c>
      <c r="G8" s="2">
        <v>8</v>
      </c>
      <c r="H8" s="2">
        <v>120</v>
      </c>
      <c r="I8" s="5">
        <v>54.27</v>
      </c>
      <c r="J8" s="5">
        <v>93.33</v>
      </c>
      <c r="K8" s="5">
        <v>11.67</v>
      </c>
    </row>
    <row r="9" ht="80" customHeight="true">
      <c r="B9" s="2"/>
      <c r="C9" s="2" t="s">
        <v>10</v>
      </c>
      <c r="D9" s="2" t="s">
        <v>11</v>
      </c>
      <c r="E9" s="3" t="s">
        <v>24</v>
      </c>
      <c r="F9" s="4" t="s">
        <v>25</v>
      </c>
      <c r="G9" s="2">
        <v>1</v>
      </c>
      <c r="H9" s="2">
        <v>50</v>
      </c>
      <c r="I9" s="5">
        <v>45.65</v>
      </c>
      <c r="J9" s="5">
        <v>9.82</v>
      </c>
      <c r="K9" s="5">
        <v>9.82</v>
      </c>
    </row>
    <row r="10" ht="80" customHeight="true">
      <c r="B10" s="2"/>
      <c r="C10" s="2" t="s">
        <v>10</v>
      </c>
      <c r="D10" s="2" t="s">
        <v>11</v>
      </c>
      <c r="E10" s="3" t="s">
        <v>26</v>
      </c>
      <c r="F10" s="4" t="s">
        <v>27</v>
      </c>
      <c r="G10" s="2">
        <v>1</v>
      </c>
      <c r="H10" s="2">
        <v>10420</v>
      </c>
      <c r="I10" s="5">
        <v>552.54</v>
      </c>
      <c r="J10" s="5">
        <v>118.79</v>
      </c>
      <c r="K10" s="5">
        <v>118.79</v>
      </c>
    </row>
    <row r="11" ht="80" customHeight="true">
      <c r="B11" s="2"/>
      <c r="C11" s="2" t="s">
        <v>10</v>
      </c>
      <c r="D11" s="2" t="s">
        <v>11</v>
      </c>
      <c r="E11" s="3" t="s">
        <v>28</v>
      </c>
      <c r="F11" s="4" t="s">
        <v>29</v>
      </c>
      <c r="G11" s="2">
        <v>1</v>
      </c>
      <c r="H11" s="2">
        <v>10500</v>
      </c>
      <c r="I11" s="5">
        <v>240.85</v>
      </c>
      <c r="J11" s="5">
        <v>51.77</v>
      </c>
      <c r="K11" s="5">
        <v>51.77</v>
      </c>
    </row>
    <row r="12" ht="80" customHeight="true">
      <c r="B12" s="2"/>
      <c r="C12" s="2" t="s">
        <v>10</v>
      </c>
      <c r="D12" s="2" t="s">
        <v>11</v>
      </c>
      <c r="E12" s="3" t="s">
        <v>30</v>
      </c>
      <c r="F12" s="4" t="s">
        <v>31</v>
      </c>
      <c r="G12" s="2">
        <v>1</v>
      </c>
      <c r="H12" s="2">
        <v>170</v>
      </c>
      <c r="I12" s="5">
        <v>30.77</v>
      </c>
      <c r="J12" s="5">
        <v>6.63</v>
      </c>
      <c r="K12" s="5">
        <v>6.63</v>
      </c>
    </row>
    <row r="13" ht="80" customHeight="true">
      <c r="B13" s="2"/>
      <c r="C13" s="2" t="s">
        <v>10</v>
      </c>
      <c r="D13" s="2" t="s">
        <v>11</v>
      </c>
      <c r="E13" s="3" t="s">
        <v>32</v>
      </c>
      <c r="F13" s="4" t="s">
        <v>33</v>
      </c>
      <c r="G13" s="2">
        <v>1</v>
      </c>
      <c r="H13" s="2">
        <v>160</v>
      </c>
      <c r="I13" s="5">
        <v>53.17</v>
      </c>
      <c r="J13" s="5">
        <v>11.43</v>
      </c>
      <c r="K13" s="5">
        <v>11.43</v>
      </c>
    </row>
    <row r="14" ht="80" customHeight="true">
      <c r="B14" s="2"/>
      <c r="C14" s="2" t="s">
        <v>10</v>
      </c>
      <c r="D14" s="2" t="s">
        <v>11</v>
      </c>
      <c r="E14" s="3" t="s">
        <v>34</v>
      </c>
      <c r="F14" s="4" t="s">
        <v>35</v>
      </c>
      <c r="G14" s="2">
        <v>1</v>
      </c>
      <c r="H14" s="2">
        <v>100</v>
      </c>
      <c r="I14" s="5">
        <v>36.85</v>
      </c>
      <c r="J14" s="5">
        <v>7.91</v>
      </c>
      <c r="K14" s="5">
        <v>7.91</v>
      </c>
    </row>
    <row r="15" ht="80" customHeight="true">
      <c r="B15" s="2"/>
      <c r="C15" s="2" t="s">
        <v>10</v>
      </c>
      <c r="D15" s="2" t="s">
        <v>11</v>
      </c>
      <c r="E15" s="3" t="s">
        <v>36</v>
      </c>
      <c r="F15" s="4" t="s">
        <v>37</v>
      </c>
      <c r="G15" s="2">
        <v>1</v>
      </c>
      <c r="H15" s="2">
        <v>230</v>
      </c>
      <c r="I15" s="5">
        <v>49.13</v>
      </c>
      <c r="J15" s="5">
        <v>10.58</v>
      </c>
      <c r="K15" s="5">
        <v>10.58</v>
      </c>
    </row>
    <row r="16" ht="80" customHeight="true">
      <c r="B16" s="2"/>
      <c r="C16" s="2" t="s">
        <v>10</v>
      </c>
      <c r="D16" s="2" t="s">
        <v>11</v>
      </c>
      <c r="E16" s="3" t="s">
        <v>38</v>
      </c>
      <c r="F16" s="4" t="s">
        <v>39</v>
      </c>
      <c r="G16" s="2">
        <v>1</v>
      </c>
      <c r="H16" s="2">
        <v>89</v>
      </c>
      <c r="I16" s="5">
        <v>35.66</v>
      </c>
      <c r="J16" s="5">
        <v>7.65</v>
      </c>
      <c r="K16" s="5">
        <v>7.65</v>
      </c>
    </row>
    <row r="17" ht="80" customHeight="true">
      <c r="B17" s="2"/>
      <c r="C17" s="2" t="s">
        <v>10</v>
      </c>
      <c r="D17" s="2" t="s">
        <v>11</v>
      </c>
      <c r="E17" s="3" t="s">
        <v>40</v>
      </c>
      <c r="F17" s="4" t="s">
        <v>41</v>
      </c>
      <c r="G17" s="2">
        <v>1</v>
      </c>
      <c r="H17" s="2">
        <v>21250</v>
      </c>
      <c r="I17" s="5">
        <v>522.5</v>
      </c>
      <c r="J17" s="5">
        <v>112.33</v>
      </c>
      <c r="K17" s="5">
        <v>112.33</v>
      </c>
    </row>
    <row r="18">
      <c r="B18" s="2"/>
      <c r="C18" s="2" t="s">
        <v>10</v>
      </c>
      <c r="D18" s="2" t="s">
        <v>11</v>
      </c>
      <c r="E18" s="3" t="s">
        <v>42</v>
      </c>
      <c r="F18" s="4" t="s">
        <v>43</v>
      </c>
      <c r="G18" s="2">
        <v>1</v>
      </c>
      <c r="H18" s="2">
        <v>1497</v>
      </c>
      <c r="I18" s="5">
        <v>492.28</v>
      </c>
      <c r="J18" s="5">
        <v>105.82</v>
      </c>
      <c r="K18" s="5">
        <v>105.82</v>
      </c>
    </row>
    <row r="19" ht="80" customHeight="true">
      <c r="B19" s="2"/>
      <c r="C19" s="2" t="s">
        <v>10</v>
      </c>
      <c r="D19" s="2" t="s">
        <v>11</v>
      </c>
      <c r="E19" s="3" t="s">
        <v>44</v>
      </c>
      <c r="F19" s="4" t="s">
        <v>45</v>
      </c>
      <c r="G19" s="2">
        <v>14</v>
      </c>
      <c r="H19" s="2">
        <v>920</v>
      </c>
      <c r="I19" s="5">
        <v>35.66</v>
      </c>
      <c r="J19" s="5">
        <v>107.31</v>
      </c>
      <c r="K19" s="5">
        <v>7.67</v>
      </c>
    </row>
    <row r="20" ht="80" customHeight="true">
      <c r="B20" s="2"/>
      <c r="C20" s="2" t="s">
        <v>10</v>
      </c>
      <c r="D20" s="2" t="s">
        <v>11</v>
      </c>
      <c r="E20" s="3" t="s">
        <v>46</v>
      </c>
      <c r="F20" s="4" t="s">
        <v>47</v>
      </c>
      <c r="G20" s="2">
        <v>1</v>
      </c>
      <c r="H20" s="2">
        <v>5450</v>
      </c>
      <c r="I20" s="5">
        <v>278.5</v>
      </c>
      <c r="J20" s="5">
        <v>59.88</v>
      </c>
      <c r="K20" s="5">
        <v>59.88</v>
      </c>
    </row>
    <row r="21" ht="80" customHeight="true">
      <c r="B21" s="2"/>
      <c r="C21" s="2" t="s">
        <v>10</v>
      </c>
      <c r="D21" s="2" t="s">
        <v>11</v>
      </c>
      <c r="E21" s="3" t="s">
        <v>48</v>
      </c>
      <c r="F21" s="4" t="s">
        <v>49</v>
      </c>
      <c r="G21" s="2">
        <v>1</v>
      </c>
      <c r="H21" s="2">
        <v>462</v>
      </c>
      <c r="I21" s="5">
        <v>45.47</v>
      </c>
      <c r="J21" s="5">
        <v>9.77</v>
      </c>
      <c r="K21" s="5">
        <v>9.77</v>
      </c>
    </row>
    <row r="22" ht="80" customHeight="true">
      <c r="B22" s="2"/>
      <c r="C22" s="2" t="s">
        <v>10</v>
      </c>
      <c r="D22" s="2" t="s">
        <v>11</v>
      </c>
      <c r="E22" s="3" t="s">
        <v>50</v>
      </c>
      <c r="F22" s="4" t="s">
        <v>51</v>
      </c>
      <c r="G22" s="2">
        <v>1</v>
      </c>
      <c r="H22" s="2">
        <v>310</v>
      </c>
      <c r="I22" s="5">
        <v>40.8</v>
      </c>
      <c r="J22" s="5">
        <v>8.76</v>
      </c>
      <c r="K22" s="5">
        <v>8.76</v>
      </c>
    </row>
    <row r="23" ht="80" customHeight="true">
      <c r="B23" s="2"/>
      <c r="C23" s="2" t="s">
        <v>10</v>
      </c>
      <c r="D23" s="2" t="s">
        <v>11</v>
      </c>
      <c r="E23" s="3" t="s">
        <v>52</v>
      </c>
      <c r="F23" s="4" t="s">
        <v>53</v>
      </c>
      <c r="G23" s="2">
        <v>5</v>
      </c>
      <c r="H23" s="2">
        <v>240</v>
      </c>
      <c r="I23" s="5">
        <v>52.4</v>
      </c>
      <c r="J23" s="5">
        <v>56.31</v>
      </c>
      <c r="K23" s="5">
        <v>11.26</v>
      </c>
    </row>
    <row r="24">
      <c r="B24" s="2"/>
      <c r="C24" s="2" t="s">
        <v>10</v>
      </c>
      <c r="D24" s="2" t="s">
        <v>11</v>
      </c>
      <c r="E24" s="3" t="s">
        <v>54</v>
      </c>
      <c r="F24" s="4" t="s">
        <v>55</v>
      </c>
      <c r="G24" s="2">
        <v>1</v>
      </c>
      <c r="H24" s="2">
        <v>2270</v>
      </c>
      <c r="I24" s="5">
        <v>553.9</v>
      </c>
      <c r="J24" s="5">
        <v>119.09</v>
      </c>
      <c r="K24" s="5">
        <v>119.09</v>
      </c>
    </row>
    <row r="25" ht="80" customHeight="true">
      <c r="B25" s="2"/>
      <c r="C25" s="2" t="s">
        <v>10</v>
      </c>
      <c r="D25" s="2" t="s">
        <v>11</v>
      </c>
      <c r="E25" s="3" t="s">
        <v>56</v>
      </c>
      <c r="F25" s="4" t="s">
        <v>57</v>
      </c>
      <c r="G25" s="2">
        <v>1</v>
      </c>
      <c r="H25" s="2">
        <v>2080</v>
      </c>
      <c r="I25" s="5">
        <v>241.23</v>
      </c>
      <c r="J25" s="5">
        <v>51.85</v>
      </c>
      <c r="K25" s="5">
        <v>51.85</v>
      </c>
    </row>
    <row r="26" ht="80" customHeight="true">
      <c r="B26" s="2"/>
      <c r="C26" s="2" t="s">
        <v>10</v>
      </c>
      <c r="D26" s="2" t="s">
        <v>11</v>
      </c>
      <c r="E26" s="3" t="s">
        <v>58</v>
      </c>
      <c r="F26" s="4" t="s">
        <v>59</v>
      </c>
      <c r="G26" s="2">
        <v>1</v>
      </c>
      <c r="H26" s="2">
        <v>681</v>
      </c>
      <c r="I26" s="5">
        <v>292.27</v>
      </c>
      <c r="J26" s="5">
        <v>62.86</v>
      </c>
      <c r="K26" s="5">
        <v>62.86</v>
      </c>
    </row>
    <row r="27" ht="80" customHeight="true">
      <c r="B27" s="2"/>
      <c r="C27" s="2" t="s">
        <v>10</v>
      </c>
      <c r="D27" s="2" t="s">
        <v>11</v>
      </c>
      <c r="E27" s="3" t="s">
        <v>60</v>
      </c>
      <c r="F27" s="4" t="s">
        <v>61</v>
      </c>
      <c r="G27" s="2">
        <v>1</v>
      </c>
      <c r="H27" s="2">
        <v>640</v>
      </c>
      <c r="I27" s="5">
        <v>299.88</v>
      </c>
      <c r="J27" s="5">
        <v>64.47</v>
      </c>
      <c r="K27" s="5">
        <v>64.47</v>
      </c>
    </row>
    <row r="28">
      <c r="B28" s="2"/>
      <c r="C28" s="2" t="s">
        <v>10</v>
      </c>
      <c r="D28" s="2" t="s">
        <v>11</v>
      </c>
      <c r="E28" s="3" t="s">
        <v>62</v>
      </c>
      <c r="F28" s="4" t="s">
        <v>63</v>
      </c>
      <c r="G28" s="2">
        <v>1</v>
      </c>
      <c r="H28" s="2">
        <v>8850</v>
      </c>
      <c r="I28" s="5">
        <v>409.02</v>
      </c>
      <c r="J28" s="5">
        <v>87.93</v>
      </c>
      <c r="K28" s="5">
        <v>87.93</v>
      </c>
    </row>
    <row r="29" ht="80" customHeight="true">
      <c r="B29" s="2"/>
      <c r="C29" s="2" t="s">
        <v>10</v>
      </c>
      <c r="D29" s="2" t="s">
        <v>11</v>
      </c>
      <c r="E29" s="3" t="s">
        <v>64</v>
      </c>
      <c r="F29" s="4" t="s">
        <v>65</v>
      </c>
      <c r="G29" s="2">
        <v>1</v>
      </c>
      <c r="H29" s="2">
        <v>3770</v>
      </c>
      <c r="I29" s="5">
        <v>283.31</v>
      </c>
      <c r="J29" s="5">
        <v>60.9</v>
      </c>
      <c r="K29" s="5">
        <v>60.9</v>
      </c>
    </row>
    <row r="30" ht="80" customHeight="true">
      <c r="B30" s="2"/>
      <c r="C30" s="2" t="s">
        <v>10</v>
      </c>
      <c r="D30" s="2" t="s">
        <v>11</v>
      </c>
      <c r="E30" s="3" t="s">
        <v>66</v>
      </c>
      <c r="F30" s="4" t="s">
        <v>67</v>
      </c>
      <c r="G30" s="2">
        <v>1</v>
      </c>
      <c r="H30" s="2">
        <v>700</v>
      </c>
      <c r="I30" s="5">
        <v>59.25</v>
      </c>
      <c r="J30" s="5">
        <v>12.75</v>
      </c>
      <c r="K30" s="5">
        <v>12.75</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