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jpeg" ContentType="image/jpeg"/>
  <Default Extension="svg" ContentType="image/svg"/>
  <Default Extension="emf" ContentType="image/x-emf"/>
  <Default Extension="emz" ContentType="image/x-emz"/>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<sst xmlns="http://schemas.openxmlformats.org/spreadsheetml/2006/main" count="134" uniqueCount="134">
  <si>
    <t>ZDJĘCIE</t>
  </si>
  <si>
    <t>PALETA</t>
  </si>
  <si>
    <t>KATEGORIA</t>
  </si>
  <si>
    <t>ASIN</t>
  </si>
  <si>
    <t>NAZWA PRODUKTU</t>
  </si>
  <si>
    <t>ILOŚĆ</t>
  </si>
  <si>
    <t>WAGA</t>
  </si>
  <si>
    <t>CENA RYNKOWA</t>
  </si>
  <si>
    <t>CENA SPRZEDAŻY</t>
  </si>
  <si>
    <t>CENA JEDNOSTKOWA SPRZEDAŻY</t>
  </si>
  <si>
    <t>SET1043148</t>
  </si>
  <si>
    <t>Akcesoria dla Domu</t>
  </si>
  <si>
    <t>B0FS19J3BX</t>
  </si>
  <si>
    <t>DONAMA Ergonomiczna poduszka szyjna na szyję i ramiona, poduszka z pianki memory dla osób śpiących na boku, plecach i brzuchu, poduszka szyjna z poszewką (ciemnoniebieska, 63x38x14 cm) Ciemnoniebieska 63x38x14 cm</t>
  </si>
  <si>
    <t>B0FRSR1WWR</t>
  </si>
  <si>
    <t>YOUR MOON Poduszka 40 x 80 cm – miękka i podpierająca poduszka hotelowa dla osób śpiących na boku i na plecach – pikowana poduszka 3D, oddychająca poduszka bawełniana, certyfikat Oeko-Tex, szara</t>
  </si>
  <si>
    <t>B0FC5PJK1B</t>
  </si>
  <si>
    <t>Wysoki Włos Dywan do Salonu, Miękki, Przeciwpoślizgowy, Można Prać, Jednolity Shaggy do Sypialni i Pokoju Dziecięcego, Chodnik, 90x150 cm, Zielony leśny Zielony leśny Prostokąt 90 x 150 cm (Prostokąt)</t>
  </si>
  <si>
    <t>B09JB76DJ5</t>
  </si>
  <si>
    <t>Dehaus® Nowoczesny wzór Geo Flow szary zmywalny PCW obrus (różne rozmiary) kwadratowy, prostokąt 140 cm x 140 cm mały, plastikowy pokrowiec na obrus</t>
  </si>
  <si>
    <t>B0FLK7FGG2</t>
  </si>
  <si>
    <t>AOOWU Pokrowiec na meble ogrodowe, wodoszczelny, odporny na warunki zimowe, tkanina Oxford przeciwłamana, pokrowiec na stół ogrodowy prostokątny, osłona stołu na stół ogrodowy, zestaw siedzisk, 150 x 150 cm x 90 cm x 75 cm</t>
  </si>
  <si>
    <t>B0DYDR6M6Y</t>
  </si>
  <si>
    <t>Little Grape Land Prześcieradło z gumką do łóżeczka dziecięcego, miękka mikrofibra, Öko-Tex Standard 100 (4 szt., dinozaury, 70 x 140 cm)</t>
  </si>
  <si>
    <t>B0DPSVG4NV</t>
  </si>
  <si>
    <t>100% bawełna para flamingów, komplet pościeli 135 x 200 cm, romantyczne kwiaty wiśni, poszewka na kołdrę, motyw tropikalnych zwierząt, kwiatów, różowa, walentynkowa narzuta</t>
  </si>
  <si>
    <t>B0D9Y7Y84R</t>
  </si>
  <si>
    <t>HITSLAM Mata prysznicowa, antypoślizgowa mata łazienkowa z odpływem, miękka mata prysznicowa z PVC, do wanny, szybkoschnąca, do łazienki, beżowa, 60 x 60 cm beżowy 60 x 60 cm (Kwadrat)</t>
  </si>
  <si>
    <t>B0B2ZLY2D1</t>
  </si>
  <si>
    <t>rackbone katzengitter balkontür, Verdickte Katzenschutzgitter für Wohnzimmer, Schlafzimmer, Küche, Terrasse, Hund Katze Gittertür mit Reißverschluss… (Geeignet für Türgröße: 90 cm x 200 cm)</t>
  </si>
  <si>
    <t>B08QMDD1VW</t>
  </si>
  <si>
    <t>Latające drzwi siatkowe Mosquito Net Drzwi Owady Ochrona 90x210cm, Magnetyczna kurtyna jest idealny do drzwi balkonowych, drzwi piwnicy i drzwi tarasowe, Łatwy montaż kleju bez wiercenia, biały</t>
  </si>
  <si>
    <t>B0CNW4LVQ6</t>
  </si>
  <si>
    <t>Blumtal Sommerdecke 200x200 cm - OEKO-TEX Sommerdecke - Leichte Steppdecke - Sommerbettdecke 200x200 cm - 150gsm</t>
  </si>
  <si>
    <t>B0CPVLBC8P</t>
  </si>
  <si>
    <t>Utopia Bedding Poduszka 80 x 80 cm (zestaw 2 szt.), pikowana poduszka na łóżko i jako poduszka dekoracyjna, wypełnienie na sofę, poduszka ozdobna na kanapę, biała</t>
  </si>
  <si>
    <t>B0B46114RQ</t>
  </si>
  <si>
    <t>Ochraniacz na Materac 200x200 Bawełniany Pokrowiec na Materac Wodoszczelna 100% Wodoodporny Nakładka na Materac Higieniczny i Oddychający Pokrowiec na Materac Antyalergiczna z 4 Gumkami na Rogach 200x200 cm z Gumkami</t>
  </si>
  <si>
    <t>B0DH577J6L</t>
  </si>
  <si>
    <t>Nakładka na materac 60 x 120 cm, wodoszczelna nakładka na materac, ochrona przed wilgocią, podkładka na materac, oddychająca, antyalergiczna i przeciw roztoczom, na łóżko i materac, nadaje się do 60x120 cm - Spannbettlaken</t>
  </si>
  <si>
    <t>B08K3NRYYZ</t>
  </si>
  <si>
    <t>Spannbettlaken 70x140 cm aus 100% natürlicher Baumwolle, Das atmungsaktive &amp; fusselfreie Bettlaken ALBA ist elastisch &amp; weich, Designed in Germany, Langlebiger Jersey-Bettbezug, 70x140cm Nachtblau</t>
  </si>
  <si>
    <t>B0DYJSG5C6</t>
  </si>
  <si>
    <t>75x800cm Hochzeitsbogen Traubogen Vorhang Hochzeit Tüll Vorhang Deko Bogen Schärpen für Hochzeitsdekoration Fotografie Party Hochzeit Torbogen Zeremonie Stuhl Dekoration (Elfenbein)</t>
  </si>
  <si>
    <t>B0G5YJWSHP</t>
  </si>
  <si>
    <t>MIULEE Zewnętrzne zasłony przeciwsłoneczne z pierścieniami, wodoodporne 2 sztuki na balkon, altanę, werandę, termiczne, beżowe 254 x 274 cm</t>
  </si>
  <si>
    <t>B0FKY1LQXG</t>
  </si>
  <si>
    <t>Zestaw 4 modnych poszewek na poduszki z motywem dyni, szczęśliwego i szczęśliwego na Halloween, na sofę, do sypialni, salonu, 45 x 45 cm, ozdobne, na kanapę, do salonu, dekoracja</t>
  </si>
  <si>
    <t>B0C28YW42Q</t>
  </si>
  <si>
    <t>Glückstoff® Poduszka ortopedyczna (certyfikowana do wszystkich typów spania), poduszka pod głowę, ból karku z pianki z pamięcią kształtu, ergonomiczna poduszka podpierająca głowę, poduszka do spania biały</t>
  </si>
  <si>
    <t>B0D9LV591S</t>
  </si>
  <si>
    <t>HOMFINE Dywan do salonu Dywan Vintage - Dywan do salonu Dywan z krótkim włosiem Zmywalny Duży salon Dywan Sypialnia Antypoślizgowy dywan do jadalni szary 300 x 400 cm</t>
  </si>
  <si>
    <t>B0C4Y5ND8Y</t>
  </si>
  <si>
    <t>XINEAGE Copridivano 3 Posti in Velluto, Copridivano Antigraffio Gatto, Fodere Copridivani Elasticizzato, Copri Divani Morbidi e Spessi il Soggiorno, Cani e Animali Domestici (3 Posti, Grigio)</t>
  </si>
  <si>
    <t>B08K3MSBJ5</t>
  </si>
  <si>
    <t>Prześcieradło z gumką dla dzieci 70x140 cm | 100% bawełny | Certyfikaty Oeko-TEX i GOTS | Oddychające gładkie prześcieradło, idealne dla noworodków | Miękkie i elastyczne |czarny</t>
  </si>
  <si>
    <t>B0F4K7S12V</t>
  </si>
  <si>
    <t>LEKEEPGO Dywan kuchenny przed zlewem 44 x 200 cm, antypoślizgowy dywanik winylowy do kuchni, antypoślizgowy dywanik kuchenny, wodoodporny dywan do przedpokoju, długi dywan do kuchni, jedzenia</t>
  </si>
  <si>
    <t>B0C7WT8SZG</t>
  </si>
  <si>
    <t>Flowen Cuscino Sedia Ufficio e Cuscino Auto Guidatore in Memory Foam HD per la Comodità e Sostengo del Coccige sul Sedile Seduta Ergonomica da Scrivania Studio/Gaming/Smart Working Cuscino Anatomico</t>
  </si>
  <si>
    <t>B0GHQCCMX7</t>
  </si>
  <si>
    <t>Wycieraczka na Wielkanoc, antypoślizgowa, nadaje się do prania, do użytku wewnątrz i na zewnątrz, 40 x 60 cm, wiosna</t>
  </si>
  <si>
    <t>B0B3NF1KM5</t>
  </si>
  <si>
    <t>Poduszka 45x45 4 pz</t>
  </si>
  <si>
    <t>B0CWTKSRNL</t>
  </si>
  <si>
    <t>Dywan kuchenny, 2 sztuki antypoślizgowych mat kuchennych, nadająca się do prania, mata podłogowa do kuchni, przedpokoju, salonu, sypialni, łazienki (Styl J, 40 x 60 + 40 x 120 cm)</t>
  </si>
  <si>
    <t>B0DB5L5QH6</t>
  </si>
  <si>
    <t>JACOBSON Komplet pościeli 135 x 200 cm, 100% bawełna, poszwa na kołdrę 135 x 200 cm + 1 poszewka na poduszkę 80 x 80 cm, perkalowa pościel 2-częściowy z zamkiem błyskawicznym (135 x 200 cm, antracyt,</t>
  </si>
  <si>
    <t>B0DB5KHP6L</t>
  </si>
  <si>
    <t>JACOBSON Komplet pościeli 155 x 220 cm, 100% bawełna, poszwa na kołdrę 155 x 220 cm + 2 poszewki na poduszkę 80 x 80 cm, perkalowa pościel 3-częściowy z zamkiem błyskawicznym (155 x 220 cm, biała,</t>
  </si>
  <si>
    <t>B0FG9GTZRM</t>
  </si>
  <si>
    <t>FCSDETAIL Antypoślizgowy dywanik łazienkowy z wysokim runem, nadaje się do prania w pralce, z absorbującym wodę, do wanny, prysznica, łazienki, 60 x 90 cm 60 x 90 cm (Rechteckig) Ciepły brąz</t>
  </si>
  <si>
    <t>B0CGVMJP59</t>
  </si>
  <si>
    <t>Okrągły dywan z mikrofibry, z 8 kulkami, pluszowy i miękki, antypoślizgowy, 8 piłek, nie mechaci się, do salonu, jadalni, sypialni, dekoracja, 80 cm, DE-8BALLRUG-02</t>
  </si>
  <si>
    <t>B0DNQWX9L5</t>
  </si>
  <si>
    <t>Pinkrin Angel dywanik łazienkowy, 60 x 90 cm, mata łazienkowa w kształcie anioła, super miękka i pluszowa, antypoślizgowa i chłonna mata łazienkowa z aniołkiem, śliczny dywan do łazienki i</t>
  </si>
  <si>
    <t>B0BSGF37M5</t>
  </si>
  <si>
    <t>YISURE Zasłona prysznicowa przezroczysta szeroka wąska 100cm, wąska zasłona prysznicowa wodoodporna z zginaniem magnetycznym, szerokość 100 x wysokość 200cm</t>
  </si>
  <si>
    <t>B0DTDZ6XLV</t>
  </si>
  <si>
    <t>ONTYZZ Składana poduszka stadionowa nadmuchiwana poduszka stadionowa na stadion piłkarski ultralekka przenośna mata do siedzenia wodoodporna poduszka powietrzna na kemping podróże żeglarskie koncerty</t>
  </si>
  <si>
    <t>B0DP4P94LX</t>
  </si>
  <si>
    <t>DEXI Mata łazienkowa 44 x 76 cm, antypoślizgowa, chłonna, można prać w pralce, miękka i gruba mata prysznicowa z mikrofibry, biała 44 x 76 cm biały</t>
  </si>
  <si>
    <t>B08CXYVQF7</t>
  </si>
  <si>
    <t>DEXI Mata łazienkowa, bardzo miękka mata łazienkowa, można prać w pralce, chłonna woda, 50 x 80 cm, beżowa 50 x 80 cm (Prostokąt) Beżowy</t>
  </si>
  <si>
    <t>B0CYGK5WCC</t>
  </si>
  <si>
    <t>DEXI Wycieraczka Pod Drzwi 61 x 92 cm, Wewnętrzna, Niskoprofilowa, Prana, Antypoślizgowa, Chłonna, Do Drzwi Wejściowych, Tylnych, Przedpokoju, Beżowa 61 x 92 cm BEŻOWY</t>
  </si>
  <si>
    <t>B08CXXL4JF</t>
  </si>
  <si>
    <t>B0D1JXCN3S</t>
  </si>
  <si>
    <t>Ainiv Poduszka do spania z pianki z pamięcią kształtu, ortopedyczna poduszka podpierająca kark, komfortowa poduszka, ergonomiczna poduszka pod głowę, ortopedyczna poduszka podpierająca kark dla osób</t>
  </si>
  <si>
    <t>B0DKP8951B</t>
  </si>
  <si>
    <t>Zestaw pościeli na łóżko podwójne 160 x 190 cm 4 szt. komplet pościeli płaskiej, ochraniacz na materac z narożnikami i poszewkami na poduszki 50 x 80 cm, miękka szczotkowana mikrofibra, odporna na</t>
  </si>
  <si>
    <t>B08LKVP181</t>
  </si>
  <si>
    <t>MYCARBON Moskitiera do drzwi, magnetyczna ochrona przed owadami (65 x 200 cm, kolor biały) 65x200 Biały</t>
  </si>
  <si>
    <t>B07KK7FZ15</t>
  </si>
  <si>
    <t>Utopia Bedding 220 x 240 cm, Całoroczna Lekka Kołdra z Mikrofibry z Wypełnieniem Poliestrowym (Biały) Biały 220x240 cm</t>
  </si>
  <si>
    <t>B0DKPD3LD7</t>
  </si>
  <si>
    <t>B085DNZMQF</t>
  </si>
  <si>
    <t>Utopia Bedding Zestaw 2 poduszek na sofę 65 x 65 cm, białe 65 x 65 cm biały 2</t>
  </si>
  <si>
    <t>B0FHL33YM9</t>
  </si>
  <si>
    <t>Pokrowiec na sofę 180 x 380 cm, antypoślizgowy i zmywalny, ochraniacz na meble na 6 siedzeń. Wielofunkcyjny, idealny dla psów, kotów i innych zwierząt domowych.</t>
  </si>
  <si>
    <t>B0FYP5JNV3</t>
  </si>
  <si>
    <t>TOPICK Zazdrostka kuchenna, przepuszczająca światło, bistro, do salonu, nowoczesna, do kuchni, na okno kuchenne, styl dworkowy, 1 sztuka, szer. 120 x wys. 60 cm, biała biały B120 x H60 cm (1 Panele)</t>
  </si>
  <si>
    <t>B0BYDQ81GG</t>
  </si>
  <si>
    <t>Orzbow Uniwersalna moskitiera, łóżeczko dziecięce, trwała moskitiera, łóżeczko dziecięce z zamkiem błyskawicznym i mocnym uchwytem, łatwy dostęp, utrzymuje wszystkie owady (białe) Kolor biały Circonferenza 450cm</t>
  </si>
  <si>
    <t>B0D1BTB3GJ</t>
  </si>
  <si>
    <t>200x200cm antirutschmatte Teppich, rutschfeste unterlage, teppichunterlage rutschfest, Teppich antirutsch, antirutschmatten schubladen</t>
  </si>
  <si>
    <t>B0FM2RRPGR</t>
  </si>
  <si>
    <t>Melodieux Zasłony z woalu, do systemu szynowego, zasłony do salonu, przezroczyste, błękitne, 245 x 137 cm (wys. x szer.), zestaw 2 sztuk błękitny H245 x B137cm (2er Pack)</t>
  </si>
  <si>
    <t>B0B7S6CRTY</t>
  </si>
  <si>
    <t>SINSEN Jedi-Robe für Erwachsene Kapuzenumhang mittelalterliches Jedi-Hoodie-Gewand Kostüm, Halloween Karneval Hexe Vampir Ritter Cosplay Kostüm Robe Requisite (Schwarz Umhang,XL)</t>
  </si>
  <si>
    <t>B08TM66RVJ</t>
  </si>
  <si>
    <t>TOPICK Nieprzezroczyste zasłony kuchenne bistro ze ściągaczem tunelowym, ze wzorem waflowym, przepuszczające światło, na małe okna, zaciemniające, do domu wiejskiego, zestaw 2 sztuk, 90 x 90 cm (wys</t>
  </si>
  <si>
    <t>B08HC6SY5M</t>
  </si>
  <si>
    <t>Bedecor Wodoodporny i Oddychająca Poszewki na Poduszki z Polowo-Bawełna, Zamkiem Ochraniacze na Poduszki, Odporna na Roztocza i Pluskwy - 40 x 80 cm 40x80cm</t>
  </si>
  <si>
    <t>B0BV5PT2BQ</t>
  </si>
  <si>
    <t>Izolowana kratka do drzwi, zapobiega wyciekom, ekran wprowadzający do kota, letnia siatka (rozmiar: 90 cm x 200 cm) 90x200cm</t>
  </si>
  <si>
    <t>B071CPV3B7</t>
  </si>
  <si>
    <t>Sourcingmap 100% czysta morwa Charmeuse jedwabna poszewka na poduszkę poszewka na poduszkę do włosów i skóry 19 Momme 350tc / rozmiar podróżny 14 x 20 cali / 36 x 51 cm różowa (1-sztuka) Travel(14"x20") różowy</t>
  </si>
  <si>
    <t>B0C4H722B6</t>
  </si>
  <si>
    <t>TOPICK Zazdrostka o wyglądzie lnu, firanka bistro, zestaw 2 sztuk, 90 x 90 szer. cm, uniwersalna, krótka, do kuchni, siatki, przepuszczająca światło, parowa, do salonu, domu wiejskiego, na małe okna</t>
  </si>
  <si>
    <t>B0CBDQBMRF</t>
  </si>
  <si>
    <t>Poszewka Na Poduszkę 40 × 40 Zestaw 2 szt. – Poszewka Na Poduszkę 40 × 40 Noir Z Zamkiem Błyskawicznym 100% Mikrofibra, Miękka, Oddychająca I Nadająca Się Do Prania Czarny 40cmx40cm</t>
  </si>
  <si>
    <t>B07Q2GWGW6</t>
  </si>
  <si>
    <t>MIULEE 2 panele w czystym kolorze, przezroczyste zasłony okienne, gładkie, eleganckie panele welonowe, zasłony okienne, do sypialni, salonu, czerwone, 140 x 225 cm, drążek kieszonkowy B139.7 x H223.5 cm (2 Panele) Czerwony</t>
  </si>
  <si>
    <t>B07MQJPVWD</t>
  </si>
  <si>
    <t>Trekologia Ultralekka nadmuchiwana poduszka podróżna na kemping - ALUFT 2.0 Kompaktowa, kompaktowa, wygodna, ergonomiczna poduszka pompująca do podparcia szyi i lędźwi podczas obozu, wędrówek, plecaków Aluft 2.0 (niebiesko-zielony)</t>
  </si>
  <si>
    <t>B0G12253VX</t>
  </si>
  <si>
    <t>2 Stück Einkaufstasche, Netztasche Sandspielzeug Baumwoll Wiederverwendbar, Netz-Einkaufstaschen Faltbar, Waschbarer Netzbeutel für Einkauf, Für Aufbewahrung Von Obst Und GemüSe</t>
  </si>
  <si>
    <t>B0CPL1Q6CG</t>
  </si>
  <si>
    <t>DEXI 2-częściowy zestaw dywaników kuchennych, antypoślizgowy, zmywalny, gumowy spód, długa mata podłogowa, zestaw chodników do przedpokoju, jadalni i wejścia, 43,5 x 75 cm + 43,5 x 200 cm, beżowa 43.5x75cm+43.5x200cm BEŻOWY</t>
  </si>
  <si>
    <t>B0F7PXQ2F7</t>
  </si>
  <si>
    <t>Gosknor 2szt Worki do Usuwania Piasku z Plaży, Łatwe do Usunięcia Rękawice Sand Off z Woreczkiem ze Ściągaczem Szybkoschnące i Wielokrotnego Użytku na Letnią Plażę Podróże Siatkówkę Zajęcia Wodne</t>
  </si>
  <si>
    <t>B0C593YDLB</t>
  </si>
  <si>
    <t>Przenośna poduszka do siedzenia do biura, miękka poduszka z pianki z pamięcią kształtu, antypoślizgowy spód, z uchwytem do przenoszenia, nadająca się do prania, wygodna poduszka na kość ogonową, do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</si>
</sst>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762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334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334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38" name="Picture 38"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3810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3810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1" name="Picture 41"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2865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286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3815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438150"/>
        </a:xfrm>
        <a:prstGeom prst="rect"/>
        <a:ln/>
      </xdr:spPr>
    </xdr:pic>
    <xdr:clientData fLocksWithSheet="true" fPrintsWithSheet="true"/>
  </xdr:oneCellAnchor>
  <xdr:oneCellAnchor>
    <xdr:from>
      <xdr:col>1</xdr:col>
      <xdr:colOff>381000</xdr:colOff>
      <xdr:row>54</xdr:row>
      <xdr:rowOff>171450</xdr:rowOff>
    </xdr:from>
    <xdr:ext cx="609600" cy="81915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8191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23812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238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19J3BX" Type="http://schemas.openxmlformats.org/officeDocument/2006/relationships/hyperlink" TargetMode="External"></Relationship><Relationship Id="rId3" Target="https://www.google.pl/search?q=DONAMA+Ergonomiczna+poduszka+szyjna+na+szyj%C4%99+i+ramiona%2C+poduszka+z+pianki+memory+dla+os%C3%B3b+%C5%9Bpi%C4%85cych+na+boku%2C+plecach+i+brzuchu%2C+poduszka+szyjna+z+poszewk%C4%85+%28ciemnoniebieska%2C+63x38x14+cm%29+Ciemnoniebieska+63x38x14+cm" Type="http://schemas.openxmlformats.org/officeDocument/2006/relationships/hyperlink" TargetMode="External"></Relationship><Relationship Id="rId4" Target="https://www.amazon.pl/dp/B0FRSR1WWR" Type="http://schemas.openxmlformats.org/officeDocument/2006/relationships/hyperlink" TargetMode="External"></Relationship><Relationship Id="rId5" Target="https://www.google.pl/search?q=YOUR+MOON+Poduszka+40+x+80+cm+%E2%80%93+mi%C4%99kka+i+podpieraj%C4%85ca+poduszka+hotelowa+dla+os%C3%B3b+%C5%9Bpi%C4%85cych+na+boku+i+na+plecach+%E2%80%93+pikowana+poduszka+3D%2C+oddychaj%C4%85ca+poduszka+bawe%C5%82niana%2C+certyfikat+Oeko-Tex%2C+szara" Type="http://schemas.openxmlformats.org/officeDocument/2006/relationships/hyperlink" TargetMode="External"></Relationship><Relationship Id="rId6" Target="https://www.amazon.pl/dp/B0FC5PJK1B" Type="http://schemas.openxmlformats.org/officeDocument/2006/relationships/hyperlink" TargetMode="External"></Relationship><Relationship Id="rId7" Target="https://www.google.pl/search?q=Wysoki+W%C5%82os+Dywan+do+Salonu%2C+Mi%C4%99kki%2C+Przeciwpo%C5%9Blizgowy%2C+Mo%C5%BCna+Pra%C4%87%2C+Jednolity+Shaggy+do+Sypialni+i+Pokoju+Dzieci%C4%99cego%2C+Chodnik%2C+90x150+cm%2C+Zielony+le%C5%9Bny+Zielony+le%C5%9Bny+Prostok%C4%85t+90+x+150+cm+%28Prostok%C4%85t%29" Type="http://schemas.openxmlformats.org/officeDocument/2006/relationships/hyperlink" TargetMode="External"></Relationship><Relationship Id="rId8" Target="https://www.amazon.pl/dp/B09JB76DJ5" Type="http://schemas.openxmlformats.org/officeDocument/2006/relationships/hyperlink" TargetMode="External"></Relationship><Relationship Id="rId9" Target="https://www.google.pl/search?q=Dehaus%C2%AE+Nowoczesny+wz%C3%B3r+Geo+Flow+szary+zmywalny+PCW+obrus+%28r%C3%B3%C5%BCne+rozmiary%29+kwadratowy%2C+prostok%C4%85t+140+cm+x+140+cm+ma%C5%82y%2C+plastikowy+pokrowiec+na+obrus" Type="http://schemas.openxmlformats.org/officeDocument/2006/relationships/hyperlink" TargetMode="External"></Relationship><Relationship Id="rId10" Target="https://www.amazon.pl/dp/B0FLK7FGG2" Type="http://schemas.openxmlformats.org/officeDocument/2006/relationships/hyperlink" TargetMode="External"></Relationship><Relationship Id="rId11" Target="https://www.google.pl/search?q=AOOWU+Pokrowiec+na+meble+ogrodowe%2C+wodoszczelny%2C+odporny+na+warunki+zimowe%2C+tkanina+Oxford+przeciw%C5%82amana%2C+pokrowiec+na+st%C3%B3%C5%82+ogrodowy+prostok%C4%85tny%2C+os%C5%82ona+sto%C5%82u+na+st%C3%B3%C5%82+ogrodowy%2C+zestaw+siedzisk%2C+150+x+150+cm+x+90+cm+x+75+cm" Type="http://schemas.openxmlformats.org/officeDocument/2006/relationships/hyperlink" TargetMode="External"></Relationship><Relationship Id="rId12" Target="https://www.amazon.pl/dp/B0DYDR6M6Y" Type="http://schemas.openxmlformats.org/officeDocument/2006/relationships/hyperlink" TargetMode="External"></Relationship><Relationship Id="rId13" Target="https://www.google.pl/search?q=Little+Grape+Land+Prze%C5%9Bcierad%C5%82o+z+gumk%C4%85+do+%C5%82%C3%B3%C5%BCeczka+dzieci%C4%99cego%2C+mi%C4%99kka+mikrofibra%2C+%C3%96ko-Tex+Standard+100+%284+szt.%2C+dinozaury%2C+70+x+140+cm%29" Type="http://schemas.openxmlformats.org/officeDocument/2006/relationships/hyperlink" TargetMode="External"></Relationship><Relationship Id="rId14" Target="https://www.amazon.pl/dp/B0DPSVG4NV" Type="http://schemas.openxmlformats.org/officeDocument/2006/relationships/hyperlink" TargetMode="External"></Relationship><Relationship Id="rId15" Target="https://www.google.pl/search?q=100%25+bawe%C5%82na+para+flaming%C3%B3w%2C+komplet+po%C5%9Bcieli+135+x+200+cm%2C+romantyczne+kwiaty+wi%C5%9Bni%2C+poszewka+na+ko%C5%82dr%C4%99%2C+motyw+tropikalnych+zwierz%C4%85t%2C+kwiat%C3%B3w%2C+r%C3%B3%C5%BCowa%2C+walentynkowa+narzuta" Type="http://schemas.openxmlformats.org/officeDocument/2006/relationships/hyperlink" TargetMode="External"></Relationship><Relationship Id="rId16" Target="https://www.amazon.pl/dp/B0D9Y7Y84R" Type="http://schemas.openxmlformats.org/officeDocument/2006/relationships/hyperlink" TargetMode="External"></Relationship><Relationship Id="rId17" Target="https://www.google.pl/search?q=HITSLAM+Mata+prysznicowa%2C+antypo%C5%9Blizgowa+mata+%C5%82azienkowa+z+odp%C5%82ywem%2C+mi%C4%99kka+mata+prysznicowa+z+PVC%2C+do+wanny%2C+szybkoschn%C4%85ca%2C+do+%C5%82azienki%2C+be%C5%BCowa%2C+60+x+60+cm+be%C5%BCowy+60+x+60+cm+%28Kwadrat%29" Type="http://schemas.openxmlformats.org/officeDocument/2006/relationships/hyperlink" TargetMode="External"></Relationship><Relationship Id="rId18" Target="https://www.amazon.pl/dp/B0B2ZLY2D1" Type="http://schemas.openxmlformats.org/officeDocument/2006/relationships/hyperlink" TargetMode="External"></Relationship><Relationship Id="rId19" Target="https://www.google.pl/search?q=rackbone+katzengitter+balkont%C3%BCr%2C+Verdickte+Katzenschutzgitter+f%C3%BCr+Wohnzimmer%2C+Schlafzimmer%2C+K%C3%BCche%2C+Terrasse%2C+Hund+Katze+Gittert%C3%BCr+mit+Rei%C3%9Fverschluss%E2%80%A6+%28Geeignet+f%C3%BCr+T%C3%BCrgr%C3%B6%C3%9Fe%3A+90+cm+x+200+cm%29" Type="http://schemas.openxmlformats.org/officeDocument/2006/relationships/hyperlink" TargetMode="External"></Relationship><Relationship Id="rId20" Target="https://www.amazon.pl/dp/B08QMDD1VW" Type="http://schemas.openxmlformats.org/officeDocument/2006/relationships/hyperlink" TargetMode="External"></Relationship><Relationship Id="rId21" Target="https://www.google.pl/search?q=Lataj%C4%85ce+drzwi+siatkowe+Mosquito+Net+Drzwi+Owady+Ochrona+90x210cm%2C+Magnetyczna+kurtyna+jest+idealny+do+drzwi+balkonowych%2C+drzwi+piwnicy+i+drzwi+tarasowe%2C+%C5%81atwy+monta%C5%BC+kleju+bez+wiercenia%2C+bia%C5%82y" Type="http://schemas.openxmlformats.org/officeDocument/2006/relationships/hyperlink" TargetMode="External"></Relationship><Relationship Id="rId22" Target="https://www.amazon.pl/dp/B0CNW4LVQ6" Type="http://schemas.openxmlformats.org/officeDocument/2006/relationships/hyperlink" TargetMode="External"></Relationship><Relationship Id="rId23" Target="https://www.google.pl/search?q=Blumtal+Sommerdecke+200x200+cm+-+OEKO-TEX+Sommerdecke+-+Leichte+Steppdecke+-+Sommerbettdecke+200x200+cm+-+150gsm" Type="http://schemas.openxmlformats.org/officeDocument/2006/relationships/hyperlink" TargetMode="External"></Relationship><Relationship Id="rId24" Target="https://www.amazon.pl/dp/B0CPVLBC8P" Type="http://schemas.openxmlformats.org/officeDocument/2006/relationships/hyperlink" TargetMode="External"></Relationship><Relationship Id="rId25" Target="https://www.google.pl/search?q=Utopia+Bedding+Poduszka+80+x+80+cm+%28zestaw+2+szt.%29%2C+pikowana+poduszka+na+%C5%82%C3%B3%C5%BCko+i+jako+poduszka+dekoracyjna%2C+wype%C5%82nienie+na+sof%C4%99%2C+poduszka+ozdobna+na+kanap%C4%99%2C+bia%C5%82a" Type="http://schemas.openxmlformats.org/officeDocument/2006/relationships/hyperlink" TargetMode="External"></Relationship><Relationship Id="rId26" Target="https://www.amazon.pl/dp/B0B46114RQ" Type="http://schemas.openxmlformats.org/officeDocument/2006/relationships/hyperlink" TargetMode="External"></Relationship><Relationship Id="rId27" Target="https://www.google.pl/search?q=Ochraniacz+na+Materac+200x200+Bawe%C5%82niany+Pokrowiec+na+Materac+Wodoszczelna+100%25+Wodoodporny+Nak%C5%82adka+na+Materac+Higieniczny+i+Oddychaj%C4%85cy+Pokrowiec+na+Materac+Antyalergiczna+z+4+Gumkami+na+Rogach+200x200+cm+z+Gumkami" Type="http://schemas.openxmlformats.org/officeDocument/2006/relationships/hyperlink" TargetMode="External"></Relationship><Relationship Id="rId28" Target="https://www.amazon.pl/dp/B0DH577J6L" Type="http://schemas.openxmlformats.org/officeDocument/2006/relationships/hyperlink" TargetMode="External"></Relationship><Relationship Id="rId29" Target="https://www.google.pl/search?q=Nak%C5%82adka+na+materac+60+x+120+cm%2C+wodoszczelna+nak%C5%82adka+na+materac%2C+ochrona+przed+wilgoci%C4%85%2C+podk%C5%82adka+na+materac%2C+oddychaj%C4%85ca%2C+antyalergiczna+i+przeciw+roztoczom%2C+na+%C5%82%C3%B3%C5%BCko+i+materac%2C+nadaje+si%C4%99+do+60x120+cm+-+Spannbettlaken" Type="http://schemas.openxmlformats.org/officeDocument/2006/relationships/hyperlink" TargetMode="External"></Relationship><Relationship Id="rId30" Target="https://www.amazon.pl/dp/B08K3NRYYZ" Type="http://schemas.openxmlformats.org/officeDocument/2006/relationships/hyperlink" TargetMode="External"></Relationship><Relationship Id="rId31" Target="https://www.google.pl/search?q=Spannbettlaken+70x140+cm+aus+100%25+nat%C3%BCrlicher+Baumwolle%2C+Das+atmungsaktive+%26+fusselfreie+Bettlaken+ALBA+ist+elastisch+%26+weich%2C+Designed+in+Germany%2C+Langlebiger+Jersey-Bettbezug%2C+70x140cm+Nachtblau" Type="http://schemas.openxmlformats.org/officeDocument/2006/relationships/hyperlink" TargetMode="External"></Relationship><Relationship Id="rId32" Target="https://www.amazon.pl/dp/B0DYJSG5C6" Type="http://schemas.openxmlformats.org/officeDocument/2006/relationships/hyperlink" TargetMode="External"></Relationship><Relationship Id="rId33" Target="https://www.google.pl/search?q=75x800cm+Hochzeitsbogen+Traubogen+Vorhang+Hochzeit+T%C3%BCll+Vorhang+Deko+Bogen+Sch%C3%A4rpen+f%C3%BCr+Hochzeitsdekoration+Fotografie+Party+Hochzeit+Torbogen+Zeremonie+Stuhl+Dekoration+%28Elfenbein%29" Type="http://schemas.openxmlformats.org/officeDocument/2006/relationships/hyperlink" TargetMode="External"></Relationship><Relationship Id="rId34" Target="https://www.amazon.pl/dp/B0G5YJWSHP" Type="http://schemas.openxmlformats.org/officeDocument/2006/relationships/hyperlink" TargetMode="External"></Relationship><Relationship Id="rId35" Target="https://www.google.pl/search?q=MIULEE+Zewn%C4%99trzne+zas%C5%82ony+przeciws%C5%82oneczne+z+pier%C5%9Bcieniami%2C+wodoodporne+2+sztuki+na+balkon%2C+altan%C4%99%2C+werand%C4%99%2C+termiczne%2C+be%C5%BCowe+254+x+274+cm" Type="http://schemas.openxmlformats.org/officeDocument/2006/relationships/hyperlink" TargetMode="External"></Relationship><Relationship Id="rId36" Target="https://www.amazon.pl/dp/B0FKY1LQXG" Type="http://schemas.openxmlformats.org/officeDocument/2006/relationships/hyperlink" TargetMode="External"></Relationship><Relationship Id="rId37" Target="https://www.google.pl/search?q=Zestaw+4+modnych+poszewek+na+poduszki+z+motywem+dyni%2C+szcz%C4%99%C5%9Bliwego+i+szcz%C4%99%C5%9Bliwego+na+Halloween%2C+na+sof%C4%99%2C+do+sypialni%2C+salonu%2C+45+x+45+cm%2C+ozdobne%2C+na+kanap%C4%99%2C+do+salonu%2C+dekoracja" Type="http://schemas.openxmlformats.org/officeDocument/2006/relationships/hyperlink" TargetMode="External"></Relationship><Relationship Id="rId38" Target="https://www.amazon.pl/dp/B0C28YW42Q" Type="http://schemas.openxmlformats.org/officeDocument/2006/relationships/hyperlink" TargetMode="External"></Relationship><Relationship Id="rId39"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40" Target="https://www.amazon.pl/dp/B0D9LV591S" Type="http://schemas.openxmlformats.org/officeDocument/2006/relationships/hyperlink" TargetMode="External"></Relationship><Relationship Id="rId41" Target="https://www.google.pl/search?q=HOMFINE+Dywan+do+salonu+Dywan+Vintage+-+Dywan+do+salonu+Dywan+z+kr%C3%B3tkim+w%C5%82osiem+Zmywalny+Du%C5%BCy+salon+Dywan+Sypialnia+Antypo%C5%9Blizgowy+dywan+do+jadalni+szary+300+x+400+cm" Type="http://schemas.openxmlformats.org/officeDocument/2006/relationships/hyperlink" TargetMode="External"></Relationship><Relationship Id="rId42" Target="https://www.amazon.pl/dp/B0C4Y5ND8Y" Type="http://schemas.openxmlformats.org/officeDocument/2006/relationships/hyperlink" TargetMode="External"></Relationship><Relationship Id="rId43" Target="https://www.google.pl/search?q=XINEAGE+Copridivano+3+Posti+in+Velluto%2C+Copridivano+Antigraffio+Gatto%2C+Fodere+Copridivani+Elasticizzato%2C+Copri+Divani+Morbidi+e+Spessi+il+Soggiorno%2C+Cani+e+Animali+Domestici+%283+Posti%2C+Grigio%29" Type="http://schemas.openxmlformats.org/officeDocument/2006/relationships/hyperlink" TargetMode="External"></Relationship><Relationship Id="rId44" Target="https://www.amazon.pl/dp/B08K3MSBJ5" Type="http://schemas.openxmlformats.org/officeDocument/2006/relationships/hyperlink" TargetMode="External"></Relationship><Relationship Id="rId45" Target="https://www.google.pl/search?q=Prze%C5%9Bcierad%C5%82o+z+gumk%C4%85+dla+dzieci+70x140+cm+%7C+100%25+bawe%C5%82ny+%7C+Certyfikaty+Oeko-TEX+i+GOTS+%7C+Oddychaj%C4%85ce+g%C5%82adkie+prze%C5%9Bcierad%C5%82o%2C+idealne+dla+noworodk%C3%B3w+%7C+Mi%C4%99kkie+i+elastyczne+%7Cczarny" Type="http://schemas.openxmlformats.org/officeDocument/2006/relationships/hyperlink" TargetMode="External"></Relationship><Relationship Id="rId46" Target="https://www.amazon.pl/dp/B0F4K7S12V" Type="http://schemas.openxmlformats.org/officeDocument/2006/relationships/hyperlink" TargetMode="External"></Relationship><Relationship Id="rId47" Target="https://www.google.pl/search?q=LEKEEPGO+Dywan+kuchenny+przed+zlewem+44+x+200+cm%2C+antypo%C5%9Blizgowy+dywanik+winylowy+do+kuchni%2C+antypo%C5%9Blizgowy+dywanik+kuchenny%2C+wodoodporny+dywan+do+przedpokoju%2C+d%C5%82ugi+dywan+do+kuchni%2C+jedzenia" Type="http://schemas.openxmlformats.org/officeDocument/2006/relationships/hyperlink" TargetMode="External"></Relationship><Relationship Id="rId48" Target="https://www.amazon.pl/dp/B0C7WT8SZG" Type="http://schemas.openxmlformats.org/officeDocument/2006/relationships/hyperlink" TargetMode="External"></Relationship><Relationship Id="rId49" Target="https://www.google.pl/search?q=Flowen+Cuscino+Sedia+Ufficio+e+Cuscino+Auto+Guidatore+in+Memory+Foam+HD+per+la+Comodit%C3%A0+e+Sostengo+del+Coccige+sul+Sedile+Seduta+Ergonomica+da+Scrivania+Studio%2FGaming%2FSmart+Working+Cuscino+Anatomico" Type="http://schemas.openxmlformats.org/officeDocument/2006/relationships/hyperlink" TargetMode="External"></Relationship><Relationship Id="rId50" Target="https://www.amazon.pl/dp/B0GHQCCMX7" Type="http://schemas.openxmlformats.org/officeDocument/2006/relationships/hyperlink" TargetMode="External"></Relationship><Relationship Id="rId51" Target="https://www.google.pl/search?q=Wycieraczka+na+Wielkanoc%2C+antypo%C5%9Blizgowa%2C+nadaje+si%C4%99+do+prania%2C+do+u%C5%BCytku+wewn%C4%85trz+i+na+zewn%C4%85trz%2C+40+x+60+cm%2C+wiosna" Type="http://schemas.openxmlformats.org/officeDocument/2006/relationships/hyperlink" TargetMode="External"></Relationship><Relationship Id="rId52" Target="https://www.amazon.pl/dp/B0B3NF1KM5" Type="http://schemas.openxmlformats.org/officeDocument/2006/relationships/hyperlink" TargetMode="External"></Relationship><Relationship Id="rId53" Target="https://www.google.pl/search?q=Poduszka+45x45+4+pz" Type="http://schemas.openxmlformats.org/officeDocument/2006/relationships/hyperlink" TargetMode="External"></Relationship><Relationship Id="rId54" Target="https://www.amazon.pl/dp/B0CWTKSRNL" Type="http://schemas.openxmlformats.org/officeDocument/2006/relationships/hyperlink" TargetMode="External"></Relationship><Relationship Id="rId55" Target="https://www.google.pl/search?q=Dywan+kuchenny%2C+2+sztuki+antypo%C5%9Blizgowych+mat+kuchennych%2C+nadaj%C4%85ca+si%C4%99+do+prania%2C+mata+pod%C5%82ogowa+do+kuchni%2C+przedpokoju%2C+salonu%2C+sypialni%2C+%C5%82azienki+%28Styl+J%2C+40+x+60+%2B+40+x+120+cm%29" Type="http://schemas.openxmlformats.org/officeDocument/2006/relationships/hyperlink" TargetMode="External"></Relationship><Relationship Id="rId56" Target="https://www.amazon.pl/dp/B0DB5L5QH6" Type="http://schemas.openxmlformats.org/officeDocument/2006/relationships/hyperlink" TargetMode="External"></Relationship><Relationship Id="rId57" Target="https://www.google.pl/search?q=JACOBSON+Komplet+po%C5%9Bcieli+135+x+200+cm%2C+100%25+bawe%C5%82na%2C+poszwa+na+ko%C5%82dr%C4%99+135+x+200+cm+%2B+1+poszewka+na+poduszk%C4%99+80+x+80+cm%2C+perkalowa+po%C5%9Bciel+2-cz%C4%99%C5%9Bciowy+z+zamkiem+b%C5%82yskawicznym+%28135+x+200+cm%2C+antracyt%2C" Type="http://schemas.openxmlformats.org/officeDocument/2006/relationships/hyperlink" TargetMode="External"></Relationship><Relationship Id="rId58" Target="https://www.amazon.pl/dp/B0DB5KHP6L" Type="http://schemas.openxmlformats.org/officeDocument/2006/relationships/hyperlink" TargetMode="External"></Relationship><Relationship Id="rId59" Target="https://www.google.pl/search?q=JACOBSON+Komplet+po%C5%9Bcieli+155+x+220+cm%2C+100%25+bawe%C5%82na%2C+poszwa+na+ko%C5%82dr%C4%99+155+x+220+cm+%2B+2+poszewki+na+poduszk%C4%99+80+x+80+cm%2C+perkalowa+po%C5%9Bciel+3-cz%C4%99%C5%9Bciowy+z+zamkiem+b%C5%82yskawicznym+%28155+x+220+cm%2C+bia%C5%82a%2C" Type="http://schemas.openxmlformats.org/officeDocument/2006/relationships/hyperlink" TargetMode="External"></Relationship><Relationship Id="rId60" Target="https://www.amazon.pl/dp/B0FG9GTZRM" Type="http://schemas.openxmlformats.org/officeDocument/2006/relationships/hyperlink" TargetMode="External"></Relationship><Relationship Id="rId61" Target="https://www.google.pl/search?q=FCSDETAIL+Antypo%C5%9Blizgowy+dywanik+%C5%82azienkowy+z+wysokim+runem%2C+nadaje+si%C4%99+do+prania+w+pralce%2C+z+absorbuj%C4%85cym+wod%C4%99%2C+do+wanny%2C+prysznica%2C+%C5%82azienki%2C+60+x+90+cm+60+x+90+cm+%28Rechteckig%29+Ciep%C5%82y+br%C4%85z" Type="http://schemas.openxmlformats.org/officeDocument/2006/relationships/hyperlink" TargetMode="External"></Relationship><Relationship Id="rId62" Target="https://www.amazon.pl/dp/B0CGVMJP59" Type="http://schemas.openxmlformats.org/officeDocument/2006/relationships/hyperlink" TargetMode="External"></Relationship><Relationship Id="rId63" Target="https://www.google.pl/search?q=Okr%C4%85g%C5%82y+dywan+z+mikrofibry%2C+z+8+kulkami%2C+pluszowy+i+mi%C4%99kki%2C+antypo%C5%9Blizgowy%2C+8+pi%C5%82ek%2C+nie+mechaci+si%C4%99%2C+do+salonu%2C+jadalni%2C+sypialni%2C+dekoracja%2C+80+cm%2C+DE-8BALLRUG-02" Type="http://schemas.openxmlformats.org/officeDocument/2006/relationships/hyperlink" TargetMode="External"></Relationship><Relationship Id="rId64" Target="https://www.amazon.pl/dp/B0DNQWX9L5" Type="http://schemas.openxmlformats.org/officeDocument/2006/relationships/hyperlink" TargetMode="External"></Relationship><Relationship Id="rId65" Target="https://www.google.pl/search?q=Pinkrin+Angel+dywanik+%C5%82azienkowy%2C+60+x+90+cm%2C+mata+%C5%82azienkowa+w+kszta%C5%82cie+anio%C5%82a%2C+super+mi%C4%99kka+i+pluszowa%2C+antypo%C5%9Blizgowa+i+ch%C5%82onna+mata+%C5%82azienkowa+z+anio%C5%82kiem%2C+%C5%9Bliczny+dywan+do+%C5%82azienki+i" Type="http://schemas.openxmlformats.org/officeDocument/2006/relationships/hyperlink" TargetMode="External"></Relationship><Relationship Id="rId66" Target="https://www.amazon.pl/dp/B0BSGF37M5" Type="http://schemas.openxmlformats.org/officeDocument/2006/relationships/hyperlink" TargetMode="External"></Relationship><Relationship Id="rId67" Target="https://www.google.pl/search?q=YISURE+Zas%C5%82ona+prysznicowa+przezroczysta+szeroka+w%C4%85ska+100cm%2C+w%C4%85ska+zas%C5%82ona+prysznicowa+wodoodporna+z+zginaniem+magnetycznym%2C+szeroko%C5%9B%C4%87+100+x+wysoko%C5%9B%C4%87+200cm" Type="http://schemas.openxmlformats.org/officeDocument/2006/relationships/hyperlink" TargetMode="External"></Relationship><Relationship Id="rId68" Target="https://www.amazon.pl/dp/B0DTDZ6XLV" Type="http://schemas.openxmlformats.org/officeDocument/2006/relationships/hyperlink" TargetMode="External"></Relationship><Relationship Id="rId69" Target="https://www.google.pl/search?q=ONTYZZ+Sk%C5%82adana+poduszka+stadionowa+nadmuchiwana+poduszka+stadionowa+na+stadion+pi%C5%82karski+ultralekka+przeno%C5%9Bna+mata+do+siedzenia+wodoodporna+poduszka+powietrzna+na+kemping+podr%C3%B3%C5%BCe+%C5%BCeglarskie+koncerty" Type="http://schemas.openxmlformats.org/officeDocument/2006/relationships/hyperlink" TargetMode="External"></Relationship><Relationship Id="rId70" Target="https://www.amazon.pl/dp/B0DP4P94LX" Type="http://schemas.openxmlformats.org/officeDocument/2006/relationships/hyperlink" TargetMode="External"></Relationship><Relationship Id="rId71" Target="https://www.google.pl/search?q=DEXI+Mata+%C5%82azienkowa+44+x+76+cm%2C+antypo%C5%9Blizgowa%2C+ch%C5%82onna%2C+mo%C5%BCna+pra%C4%87+w+pralce%2C+mi%C4%99kka+i+gruba+mata+prysznicowa+z+mikrofibry%2C+bia%C5%82a+44+x+76+cm+bia%C5%82y" Type="http://schemas.openxmlformats.org/officeDocument/2006/relationships/hyperlink" TargetMode="External"></Relationship><Relationship Id="rId72" Target="https://www.amazon.pl/dp/B08CXYVQF7" Type="http://schemas.openxmlformats.org/officeDocument/2006/relationships/hyperlink" TargetMode="External"></Relationship><Relationship Id="rId73"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74" Target="https://www.amazon.pl/dp/B0CYGK5WCC" Type="http://schemas.openxmlformats.org/officeDocument/2006/relationships/hyperlink" TargetMode="External"></Relationship><Relationship Id="rId75" Target="https://www.google.pl/search?q=DEXI+Wycieraczka+Pod+Drzwi+61+x+92+cm%2C+Wewn%C4%99trzna%2C+Niskoprofilowa%2C+Prana%2C+Antypo%C5%9Blizgowa%2C+Ch%C5%82onna%2C+Do+Drzwi+Wej%C5%9Bciowych%2C+Tylnych%2C+Przedpokoju%2C+Be%C5%BCowa+61+x+92+cm+BE%C5%BBOWY" Type="http://schemas.openxmlformats.org/officeDocument/2006/relationships/hyperlink" TargetMode="External"></Relationship><Relationship Id="rId76" Target="https://www.amazon.pl/dp/B08CXXL4JF" Type="http://schemas.openxmlformats.org/officeDocument/2006/relationships/hyperlink" TargetMode="External"></Relationship><Relationship Id="rId77"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78" Target="https://www.amazon.pl/dp/B0D1JXCN3S" Type="http://schemas.openxmlformats.org/officeDocument/2006/relationships/hyperlink" TargetMode="External"></Relationship><Relationship Id="rId79" Target="https://www.google.pl/search?q=Ainiv+Poduszka+do+spania+z+pianki+z+pami%C4%99ci%C4%85+kszta%C5%82tu%2C+ortopedyczna+poduszka+podpieraj%C4%85ca+kark%2C+komfortowa+poduszka%2C+ergonomiczna+poduszka+pod+g%C5%82ow%C4%99%2C+ortopedyczna+poduszka+podpieraj%C4%85ca+kark+dla+os%C3%B3b" Type="http://schemas.openxmlformats.org/officeDocument/2006/relationships/hyperlink" TargetMode="External"></Relationship><Relationship Id="rId80" Target="https://www.amazon.pl/dp/B0DKP8951B" Type="http://schemas.openxmlformats.org/officeDocument/2006/relationships/hyperlink" TargetMode="External"></Relationship><Relationship Id="rId81" Target="https://www.google.pl/search?q=Zestaw+po%C5%9Bcieli+na+%C5%82%C3%B3%C5%BCko+podw%C3%B3jne+160+x+190+cm+4+szt.+komplet+po%C5%9Bcieli+p%C5%82askiej%2C+ochraniacz+na+materac+z+naro%C5%BCnikami+i+poszewkami+na+poduszki+50+x+80+cm%2C+mi%C4%99kka+szczotkowana+mikrofibra%2C+odporna+na" Type="http://schemas.openxmlformats.org/officeDocument/2006/relationships/hyperlink" TargetMode="External"></Relationship><Relationship Id="rId82" Target="https://www.amazon.pl/dp/B08LKVP181" Type="http://schemas.openxmlformats.org/officeDocument/2006/relationships/hyperlink" TargetMode="External"></Relationship><Relationship Id="rId83" Target="https://www.google.pl/search?q=MYCARBON+Moskitiera+do+drzwi%2C+magnetyczna+ochrona+przed+owadami+%2865+x+200+cm%2C+kolor+bia%C5%82y%29+65x200+Bia%C5%82y" Type="http://schemas.openxmlformats.org/officeDocument/2006/relationships/hyperlink" TargetMode="External"></Relationship><Relationship Id="rId84" Target="https://www.amazon.pl/dp/B07KK7FZ15" Type="http://schemas.openxmlformats.org/officeDocument/2006/relationships/hyperlink" TargetMode="External"></Relationship><Relationship Id="rId85" Target="https://www.google.pl/search?q=Utopia+Bedding+220+x+240+cm%2C+Ca%C5%82oroczna+Lekka+Ko%C5%82dra+z+Mikrofibry+z+Wype%C5%82nieniem+Poliestrowym+%28Bia%C5%82y%29+Bia%C5%82y+220x240+cm" Type="http://schemas.openxmlformats.org/officeDocument/2006/relationships/hyperlink" TargetMode="External"></Relationship><Relationship Id="rId86" Target="https://www.amazon.pl/dp/B0DKPD3LD7" Type="http://schemas.openxmlformats.org/officeDocument/2006/relationships/hyperlink" TargetMode="External"></Relationship><Relationship Id="rId87" Target="https://www.google.pl/search?q=Zestaw+po%C5%9Bcieli+na+%C5%82%C3%B3%C5%BCko+podw%C3%B3jne+160+x+190+cm+4+szt.+komplet+po%C5%9Bcieli+p%C5%82askiej%2C+ochraniacz+na+materac+z+naro%C5%BCnikami+i+poszewkami+na+poduszki+50+x+80+cm%2C+mi%C4%99kka+szczotkowana+mikrofibra%2C+odporna+na" Type="http://schemas.openxmlformats.org/officeDocument/2006/relationships/hyperlink" TargetMode="External"></Relationship><Relationship Id="rId88" Target="https://www.amazon.pl/dp/B085DNZMQF" Type="http://schemas.openxmlformats.org/officeDocument/2006/relationships/hyperlink" TargetMode="External"></Relationship><Relationship Id="rId89" Target="https://www.google.pl/search?q=Utopia+Bedding+Zestaw+2+poduszek+na+sof%C4%99+65+x+65+cm%2C+bia%C5%82e+65+x+65+cm+bia%C5%82y+2" Type="http://schemas.openxmlformats.org/officeDocument/2006/relationships/hyperlink" TargetMode="External"></Relationship><Relationship Id="rId90" Target="https://www.amazon.pl/dp/B0FHL33YM9" Type="http://schemas.openxmlformats.org/officeDocument/2006/relationships/hyperlink" TargetMode="External"></Relationship><Relationship Id="rId91" Target="https://www.google.pl/search?q=Pokrowiec+na+sof%C4%99+180+x+380+cm%2C+antypo%C5%9Blizgowy+i+zmywalny%2C+ochraniacz+na+meble+na+6+siedze%C5%84.+Wielofunkcyjny%2C+idealny+dla+ps%C3%B3w%2C+kot%C3%B3w+i+innych+zwierz%C4%85t+domowych." Type="http://schemas.openxmlformats.org/officeDocument/2006/relationships/hyperlink" TargetMode="External"></Relationship><Relationship Id="rId92" Target="https://www.amazon.pl/dp/B0FYP5JNV3" Type="http://schemas.openxmlformats.org/officeDocument/2006/relationships/hyperlink" TargetMode="External"></Relationship><Relationship Id="rId93" Target="https://www.google.pl/search?q=TOPICK+Zazdrostka+kuchenna%2C+przepuszczaj%C4%85ca+%C5%9Bwiat%C5%82o%2C+bistro%2C+do+salonu%2C+nowoczesna%2C+do+kuchni%2C+na+okno+kuchenne%2C+styl+dworkowy%2C+1+sztuka%2C+szer.+120+x+wys.+60+cm%2C+bia%C5%82a+bia%C5%82y+B120+x+H60+cm+%281+Panele%29" Type="http://schemas.openxmlformats.org/officeDocument/2006/relationships/hyperlink" TargetMode="External"></Relationship><Relationship Id="rId94" Target="https://www.amazon.pl/dp/B0BYDQ81GG" Type="http://schemas.openxmlformats.org/officeDocument/2006/relationships/hyperlink" TargetMode="External"></Relationship><Relationship Id="rId95" Target="https://www.google.pl/search?q=Orzbow+Uniwersalna+moskitiera%2C+%C5%82%C3%B3%C5%BCeczko+dzieci%C4%99ce%2C+trwa%C5%82a+moskitiera%2C+%C5%82%C3%B3%C5%BCeczko+dzieci%C4%99ce+z+zamkiem+b%C5%82yskawicznym+i+mocnym+uchwytem%2C+%C5%82atwy+dost%C4%99p%2C+utrzymuje+wszystkie+owady+%28bia%C5%82e%29+Kolor+bia%C5%82y+Circonferenza+450cm" Type="http://schemas.openxmlformats.org/officeDocument/2006/relationships/hyperlink" TargetMode="External"></Relationship><Relationship Id="rId96" Target="https://www.amazon.pl/dp/B0D1BTB3GJ" Type="http://schemas.openxmlformats.org/officeDocument/2006/relationships/hyperlink" TargetMode="External"></Relationship><Relationship Id="rId97"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98" Target="https://www.amazon.pl/dp/B0FM2RRPGR" Type="http://schemas.openxmlformats.org/officeDocument/2006/relationships/hyperlink" TargetMode="External"></Relationship><Relationship Id="rId99" Target="https://www.google.pl/search?q=Melodieux+Zas%C5%82ony+z+woalu%2C+do+systemu+szynowego%2C+zas%C5%82ony+do+salonu%2C+przezroczyste%2C+b%C5%82%C4%99kitne%2C+245+x+137+cm+%28wys.+x+szer.%29%2C+zestaw+2+sztuk+b%C5%82%C4%99kitny+H245+x+B137cm+%282er+Pack%29" Type="http://schemas.openxmlformats.org/officeDocument/2006/relationships/hyperlink" TargetMode="External"></Relationship><Relationship Id="rId100" Target="https://www.amazon.pl/dp/B0B7S6CRTY" Type="http://schemas.openxmlformats.org/officeDocument/2006/relationships/hyperlink" TargetMode="External"></Relationship><Relationship Id="rId101" Target="https://www.google.pl/search?q=SINSEN+Jedi-Robe+f%C3%BCr+Erwachsene+Kapuzenumhang+mittelalterliches+Jedi-Hoodie-Gewand+Kost%C3%BCm%2C+Halloween+Karneval+Hexe+Vampir+Ritter+Cosplay+Kost%C3%BCm+Robe+Requisite+%28Schwarz+Umhang%2CXL%29" Type="http://schemas.openxmlformats.org/officeDocument/2006/relationships/hyperlink" TargetMode="External"></Relationship><Relationship Id="rId102" Target="https://www.amazon.pl/dp/B08TM66RVJ" Type="http://schemas.openxmlformats.org/officeDocument/2006/relationships/hyperlink" TargetMode="External"></Relationship><Relationship Id="rId103" Target="https://www.google.pl/search?q=TOPICK+Nieprzezroczyste+zas%C5%82ony+kuchenne+bistro+ze+%C5%9Bci%C4%85gaczem+tunelowym%2C+ze+wzorem+waflowym%2C+przepuszczaj%C4%85ce+%C5%9Bwiat%C5%82o%2C+na+ma%C5%82e+okna%2C+zaciemniaj%C4%85ce%2C+do+domu+wiejskiego%2C+zestaw+2+sztuk%2C+90+x+90+cm+%28wys" Type="http://schemas.openxmlformats.org/officeDocument/2006/relationships/hyperlink" TargetMode="External"></Relationship><Relationship Id="rId104" Target="https://www.amazon.pl/dp/B08HC6SY5M" Type="http://schemas.openxmlformats.org/officeDocument/2006/relationships/hyperlink" TargetMode="External"></Relationship><Relationship Id="rId105" Target="https://www.google.pl/search?q=Bedecor+Wodoodporny+i+Oddychaj%C4%85ca+Poszewki+na+Poduszki+z+Polowo-Bawe%C5%82na%2C+Zamkiem+Ochraniacze+na+Poduszki%2C+Odporna+na+Roztocza+i+Pluskwy+-+40+x+80+cm+40x80cm" Type="http://schemas.openxmlformats.org/officeDocument/2006/relationships/hyperlink" TargetMode="External"></Relationship><Relationship Id="rId106" Target="https://www.amazon.pl/dp/B0BV5PT2BQ" Type="http://schemas.openxmlformats.org/officeDocument/2006/relationships/hyperlink" TargetMode="External"></Relationship><Relationship Id="rId107" Target="https://www.google.pl/search?q=Izolowana+kratka+do+drzwi%2C+zapobiega+wyciekom%2C+ekran+wprowadzaj%C4%85cy+do+kota%2C+letnia+siatka+%28rozmiar%3A+90+cm+x+200+cm%29+90x200cm" Type="http://schemas.openxmlformats.org/officeDocument/2006/relationships/hyperlink" TargetMode="External"></Relationship><Relationship Id="rId108" Target="https://www.amazon.pl/dp/B071CPV3B7" Type="http://schemas.openxmlformats.org/officeDocument/2006/relationships/hyperlink" TargetMode="External"></Relationship><Relationship Id="rId109" Target="https://www.google.pl/search?q=Sourcingmap+100%25+czysta+morwa+Charmeuse+jedwabna+poszewka+na+poduszk%C4%99+poszewka+na+poduszk%C4%99+do+w%C5%82os%C3%B3w+i+sk%C3%B3ry+19+Momme+350tc+%2F+rozmiar+podr%C3%B3%C5%BCny+14+x+20+cali+%2F+36+x+51+cm+r%C3%B3%C5%BCowa+%281-sztuka%29+Travel%2814%22x20%22%29+r%C3%B3%C5%BCowy" Type="http://schemas.openxmlformats.org/officeDocument/2006/relationships/hyperlink" TargetMode="External"></Relationship><Relationship Id="rId110" Target="https://www.amazon.pl/dp/B0C4H722B6" Type="http://schemas.openxmlformats.org/officeDocument/2006/relationships/hyperlink" TargetMode="External"></Relationship><Relationship Id="rId111" Target="https://www.google.pl/search?q=TOPICK+Zazdrostka+o+wygl%C4%85dzie+lnu%2C+firanka+bistro%2C+zestaw+2+sztuk%2C+90+x+90+szer.+cm%2C+uniwersalna%2C+kr%C3%B3tka%2C+do+kuchni%2C+siatki%2C+przepuszczaj%C4%85ca+%C5%9Bwiat%C5%82o%2C+parowa%2C+do+salonu%2C+domu+wiejskiego%2C+na+ma%C5%82e+okna" Type="http://schemas.openxmlformats.org/officeDocument/2006/relationships/hyperlink" TargetMode="External"></Relationship><Relationship Id="rId112" Target="https://www.amazon.pl/dp/B0CBDQBMRF" Type="http://schemas.openxmlformats.org/officeDocument/2006/relationships/hyperlink" TargetMode="External"></Relationship><Relationship Id="rId113" Target="https://www.google.pl/search?q=Poszewka+Na+Poduszk%C4%99+40+%C3%97+40+Zestaw+2+szt.+%E2%80%93+Poszewka+Na+Poduszk%C4%99+40+%C3%97+40+Noir+Z+Zamkiem+B%C5%82yskawicznym+100%25+Mikrofibra%2C+Mi%C4%99kka%2C+Oddychaj%C4%85ca+I+Nadaj%C4%85ca+Si%C4%99+Do+Prania+Czarny+40cmx40cm" Type="http://schemas.openxmlformats.org/officeDocument/2006/relationships/hyperlink" TargetMode="External"></Relationship><Relationship Id="rId114" Target="https://www.amazon.pl/dp/B07Q2GWGW6" Type="http://schemas.openxmlformats.org/officeDocument/2006/relationships/hyperlink" TargetMode="External"></Relationship><Relationship Id="rId115" Target="https://www.google.pl/search?q=MIULEE+2+panele+w+czystym+kolorze%2C+przezroczyste+zas%C5%82ony+okienne%2C+g%C5%82adkie%2C+eleganckie+panele+welonowe%2C+zas%C5%82ony+okienne%2C+do+sypialni%2C+salonu%2C+czerwone%2C+140+x+225+cm%2C+dr%C4%85%C5%BCek+kieszonkowy+B139.7+x+H223.5+cm+%282+Panele%29+Czerwony" Type="http://schemas.openxmlformats.org/officeDocument/2006/relationships/hyperlink" TargetMode="External"></Relationship><Relationship Id="rId116" Target="https://www.amazon.pl/dp/B07MQJPVWD" Type="http://schemas.openxmlformats.org/officeDocument/2006/relationships/hyperlink" TargetMode="External"></Relationship><Relationship Id="rId117" Target="https://www.google.pl/search?q=Trekologia+Ultralekka+nadmuchiwana+poduszka+podr%C3%B3%C5%BCna+na+kemping+-+ALUFT+2.0+Kompaktowa%2C+kompaktowa%2C+wygodna%2C+ergonomiczna+poduszka+pompuj%C4%85ca+do+podparcia+szyi+i+l%C4%99d%C5%BAwi+podczas+obozu%2C+w%C4%99dr%C3%B3wek%2C+plecak%C3%B3w+Aluft+2.0+%28niebiesko-zielony%29" Type="http://schemas.openxmlformats.org/officeDocument/2006/relationships/hyperlink" TargetMode="External"></Relationship><Relationship Id="rId118" Target="https://www.amazon.pl/dp/B0G12253VX" Type="http://schemas.openxmlformats.org/officeDocument/2006/relationships/hyperlink" TargetMode="External"></Relationship><Relationship Id="rId119" Target="https://www.google.pl/search?q=2+St%C3%BCck+Einkaufstasche%2C+Netztasche+Sandspielzeug+Baumwoll+Wiederverwendbar%2C+Netz-Einkaufstaschen+Faltbar%2C+Waschbarer+Netzbeutel+f%C3%BCr+Einkauf%2C+F%C3%BCr+Aufbewahrung+Von+Obst+Und+Gem%C3%BCSe" Type="http://schemas.openxmlformats.org/officeDocument/2006/relationships/hyperlink" TargetMode="External"></Relationship><Relationship Id="rId120" Target="https://www.amazon.pl/dp/B0CPL1Q6CG" Type="http://schemas.openxmlformats.org/officeDocument/2006/relationships/hyperlink" TargetMode="External"></Relationship><Relationship Id="rId121" Target="https://www.google.pl/search?q=DEXI+2-cz%C4%99%C5%9Bciowy+zestaw+dywanik%C3%B3w+kuchennych%2C+antypo%C5%9Blizgowy%2C+zmywalny%2C+gumowy+sp%C3%B3d%2C+d%C5%82uga+mata+pod%C5%82ogowa%2C+zestaw+chodnik%C3%B3w+do+przedpokoju%2C+jadalni+i+wej%C5%9Bcia%2C+43%2C5+x+75+cm+%2B+43%2C5+x+200+cm%2C+be%C5%BCowa+43.5x75cm%2B43.5x200cm+BE%C5%BBOWY" Type="http://schemas.openxmlformats.org/officeDocument/2006/relationships/hyperlink" TargetMode="External"></Relationship><Relationship Id="rId122" Target="https://www.amazon.pl/dp/B0F7PXQ2F7" Type="http://schemas.openxmlformats.org/officeDocument/2006/relationships/hyperlink" TargetMode="External"></Relationship><Relationship Id="rId123" Target="https://www.google.pl/search?q=Gosknor+2szt+Worki+do+Usuwania+Piasku+z+Pla%C5%BCy%2C+%C5%81atwe+do+Usuni%C4%99cia+R%C4%99kawice+Sand+Off+z+Woreczkiem+ze+%C5%9Aci%C4%85gaczem+Szybkoschn%C4%85ce+i+Wielokrotnego+U%C5%BCytku+na+Letni%C4%85+Pla%C5%BC%C4%99+Podr%C3%B3%C5%BCe+Siatk%C3%B3wk%C4%99+Zaj%C4%99cia+Wodne" Type="http://schemas.openxmlformats.org/officeDocument/2006/relationships/hyperlink" TargetMode="External"></Relationship><Relationship Id="rId124" Target="https://www.amazon.pl/dp/B0C593YDLB" Type="http://schemas.openxmlformats.org/officeDocument/2006/relationships/hyperlink" TargetMode="External"></Relationship><Relationship Id="rId125" Target="https://www.google.pl/search?q=Przeno%C5%9Bna+poduszka+do+siedzenia+do+biura%2C+mi%C4%99kka+poduszka+z+pianki+z+pami%C4%99ci%C4%85+kszta%C5%82tu%2C+antypo%C5%9Blizgowy+sp%C3%B3d%2C+z+uchwytem+do+przenoszenia%2C+nadaj%C4%85ca+si%C4%99+do+prania%2C+wygodna+poduszka+na+ko%C5%9B%C4%87+ogonow%C4%85%2C+d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1370</v>
      </c>
      <c r="I3" s="5">
        <v>101.45</v>
      </c>
      <c r="J3" s="5">
        <v>10.67</v>
      </c>
      <c r="K3" s="5">
        <v>10.67</v>
      </c>
    </row>
    <row r="4" ht="80" customHeight="true">
      <c r="B4" s="2"/>
      <c r="C4" s="2" t="s">
        <v>10</v>
      </c>
      <c r="D4" s="2" t="s">
        <v>11</v>
      </c>
      <c r="E4" s="3" t="s">
        <v>14</v>
      </c>
      <c r="F4" s="4" t="s">
        <v>15</v>
      </c>
      <c r="G4" s="2">
        <v>1</v>
      </c>
      <c r="H4" s="2">
        <v>1370</v>
      </c>
      <c r="I4" s="5">
        <v>103.53</v>
      </c>
      <c r="J4" s="5">
        <v>10.88</v>
      </c>
      <c r="K4" s="5">
        <v>10.88</v>
      </c>
    </row>
    <row r="5" ht="80" customHeight="true">
      <c r="B5" s="2"/>
      <c r="C5" s="2" t="s">
        <v>10</v>
      </c>
      <c r="D5" s="2" t="s">
        <v>11</v>
      </c>
      <c r="E5" s="3" t="s">
        <v>16</v>
      </c>
      <c r="F5" s="4" t="s">
        <v>17</v>
      </c>
      <c r="G5" s="2">
        <v>1</v>
      </c>
      <c r="H5" s="2">
        <v>2300</v>
      </c>
      <c r="I5" s="5">
        <v>182.07</v>
      </c>
      <c r="J5" s="5">
        <v>19.13</v>
      </c>
      <c r="K5" s="5">
        <v>19.13</v>
      </c>
    </row>
    <row r="6" ht="80" customHeight="true">
      <c r="B6" s="2"/>
      <c r="C6" s="2" t="s">
        <v>10</v>
      </c>
      <c r="D6" s="2" t="s">
        <v>11</v>
      </c>
      <c r="E6" s="3" t="s">
        <v>18</v>
      </c>
      <c r="F6" s="4" t="s">
        <v>19</v>
      </c>
      <c r="G6" s="2">
        <v>8</v>
      </c>
      <c r="H6" s="2">
        <v>630</v>
      </c>
      <c r="I6" s="5">
        <v>65.07</v>
      </c>
      <c r="J6" s="5">
        <v>54.66</v>
      </c>
      <c r="K6" s="5">
        <v>6.83</v>
      </c>
    </row>
    <row r="7" ht="80" customHeight="true">
      <c r="B7" s="2"/>
      <c r="C7" s="2" t="s">
        <v>10</v>
      </c>
      <c r="D7" s="2" t="s">
        <v>11</v>
      </c>
      <c r="E7" s="3" t="s">
        <v>20</v>
      </c>
      <c r="F7" s="4" t="s">
        <v>21</v>
      </c>
      <c r="G7" s="2">
        <v>1</v>
      </c>
      <c r="H7" s="2">
        <v>480</v>
      </c>
      <c r="I7" s="5">
        <v>59.63</v>
      </c>
      <c r="J7" s="5">
        <v>6.25</v>
      </c>
      <c r="K7" s="5">
        <v>6.25</v>
      </c>
    </row>
    <row r="8" ht="80" customHeight="true">
      <c r="B8" s="2"/>
      <c r="C8" s="2" t="s">
        <v>10</v>
      </c>
      <c r="D8" s="2" t="s">
        <v>11</v>
      </c>
      <c r="E8" s="3" t="s">
        <v>22</v>
      </c>
      <c r="F8" s="4" t="s">
        <v>23</v>
      </c>
      <c r="G8" s="2">
        <v>1</v>
      </c>
      <c r="H8" s="2">
        <v>650</v>
      </c>
      <c r="I8" s="5">
        <v>92.82</v>
      </c>
      <c r="J8" s="5">
        <v>9.73</v>
      </c>
      <c r="K8" s="5">
        <v>9.73</v>
      </c>
    </row>
    <row r="9" ht="80" customHeight="true">
      <c r="B9" s="2"/>
      <c r="C9" s="2" t="s">
        <v>10</v>
      </c>
      <c r="D9" s="2" t="s">
        <v>11</v>
      </c>
      <c r="E9" s="3" t="s">
        <v>24</v>
      </c>
      <c r="F9" s="4" t="s">
        <v>25</v>
      </c>
      <c r="G9" s="2">
        <v>1</v>
      </c>
      <c r="H9" s="2">
        <v>816</v>
      </c>
      <c r="I9" s="5">
        <v>120.02</v>
      </c>
      <c r="J9" s="5">
        <v>12.62</v>
      </c>
      <c r="K9" s="5">
        <v>12.62</v>
      </c>
    </row>
    <row r="10" ht="80" customHeight="true">
      <c r="B10" s="2"/>
      <c r="C10" s="2" t="s">
        <v>10</v>
      </c>
      <c r="D10" s="2" t="s">
        <v>11</v>
      </c>
      <c r="E10" s="3" t="s">
        <v>26</v>
      </c>
      <c r="F10" s="4" t="s">
        <v>27</v>
      </c>
      <c r="G10" s="2">
        <v>1</v>
      </c>
      <c r="H10" s="2">
        <v>1270</v>
      </c>
      <c r="I10" s="5">
        <v>69.74</v>
      </c>
      <c r="J10" s="5">
        <v>7.31</v>
      </c>
      <c r="K10" s="5">
        <v>7.31</v>
      </c>
    </row>
    <row r="11">
      <c r="B11" s="2"/>
      <c r="C11" s="2" t="s">
        <v>10</v>
      </c>
      <c r="D11" s="2" t="s">
        <v>11</v>
      </c>
      <c r="E11" s="3" t="s">
        <v>28</v>
      </c>
      <c r="F11" s="4" t="s">
        <v>29</v>
      </c>
      <c r="G11" s="2">
        <v>1</v>
      </c>
      <c r="H11" s="2">
        <v>330</v>
      </c>
      <c r="I11" s="5">
        <v>55.68</v>
      </c>
      <c r="J11" s="5">
        <v>5.86</v>
      </c>
      <c r="K11" s="5">
        <v>5.86</v>
      </c>
    </row>
    <row r="12" ht="80" customHeight="true">
      <c r="B12" s="2"/>
      <c r="C12" s="2" t="s">
        <v>10</v>
      </c>
      <c r="D12" s="2" t="s">
        <v>11</v>
      </c>
      <c r="E12" s="3" t="s">
        <v>30</v>
      </c>
      <c r="F12" s="4" t="s">
        <v>31</v>
      </c>
      <c r="G12" s="2">
        <v>1</v>
      </c>
      <c r="H12" s="2">
        <v>790</v>
      </c>
      <c r="I12" s="5">
        <v>62.69</v>
      </c>
      <c r="J12" s="5">
        <v>6.59</v>
      </c>
      <c r="K12" s="5">
        <v>6.59</v>
      </c>
    </row>
    <row r="13" ht="80" customHeight="true">
      <c r="B13" s="2"/>
      <c r="C13" s="2" t="s">
        <v>10</v>
      </c>
      <c r="D13" s="2" t="s">
        <v>11</v>
      </c>
      <c r="E13" s="3" t="s">
        <v>32</v>
      </c>
      <c r="F13" s="4" t="s">
        <v>33</v>
      </c>
      <c r="G13" s="2">
        <v>1</v>
      </c>
      <c r="H13" s="2">
        <v>1580</v>
      </c>
      <c r="I13" s="5">
        <v>78.54</v>
      </c>
      <c r="J13" s="5">
        <v>8.25</v>
      </c>
      <c r="K13" s="5">
        <v>8.25</v>
      </c>
    </row>
    <row r="14" ht="80" customHeight="true">
      <c r="B14" s="2"/>
      <c r="C14" s="2" t="s">
        <v>10</v>
      </c>
      <c r="D14" s="2" t="s">
        <v>11</v>
      </c>
      <c r="E14" s="3" t="s">
        <v>34</v>
      </c>
      <c r="F14" s="4" t="s">
        <v>35</v>
      </c>
      <c r="G14" s="2">
        <v>1</v>
      </c>
      <c r="H14" s="2">
        <v>2170</v>
      </c>
      <c r="I14" s="5">
        <v>66.6</v>
      </c>
      <c r="J14" s="5">
        <v>7.01</v>
      </c>
      <c r="K14" s="5">
        <v>7.01</v>
      </c>
    </row>
    <row r="15" ht="80" customHeight="true">
      <c r="B15" s="2"/>
      <c r="C15" s="2" t="s">
        <v>10</v>
      </c>
      <c r="D15" s="2" t="s">
        <v>11</v>
      </c>
      <c r="E15" s="3" t="s">
        <v>36</v>
      </c>
      <c r="F15" s="4" t="s">
        <v>37</v>
      </c>
      <c r="G15" s="2">
        <v>1</v>
      </c>
      <c r="H15" s="2">
        <v>610</v>
      </c>
      <c r="I15" s="5">
        <v>76.59</v>
      </c>
      <c r="J15" s="5">
        <v>8.03</v>
      </c>
      <c r="K15" s="5">
        <v>8.03</v>
      </c>
    </row>
    <row r="16" ht="80" customHeight="true">
      <c r="B16" s="2"/>
      <c r="C16" s="2" t="s">
        <v>10</v>
      </c>
      <c r="D16" s="2" t="s">
        <v>11</v>
      </c>
      <c r="E16" s="3" t="s">
        <v>38</v>
      </c>
      <c r="F16" s="4" t="s">
        <v>39</v>
      </c>
      <c r="G16" s="2">
        <v>1</v>
      </c>
      <c r="H16" s="2">
        <v>530</v>
      </c>
      <c r="I16" s="5">
        <v>75.74</v>
      </c>
      <c r="J16" s="5">
        <v>7.95</v>
      </c>
      <c r="K16" s="5">
        <v>7.95</v>
      </c>
    </row>
    <row r="17" ht="80" customHeight="true">
      <c r="B17" s="2"/>
      <c r="C17" s="2" t="s">
        <v>10</v>
      </c>
      <c r="D17" s="2" t="s">
        <v>11</v>
      </c>
      <c r="E17" s="3" t="s">
        <v>40</v>
      </c>
      <c r="F17" s="4" t="s">
        <v>41</v>
      </c>
      <c r="G17" s="2">
        <v>1</v>
      </c>
      <c r="H17" s="2">
        <v>320</v>
      </c>
      <c r="I17" s="5">
        <v>50.49</v>
      </c>
      <c r="J17" s="5">
        <v>5.31</v>
      </c>
      <c r="K17" s="5">
        <v>5.31</v>
      </c>
    </row>
    <row r="18">
      <c r="B18" s="2"/>
      <c r="C18" s="2" t="s">
        <v>10</v>
      </c>
      <c r="D18" s="2" t="s">
        <v>11</v>
      </c>
      <c r="E18" s="3" t="s">
        <v>42</v>
      </c>
      <c r="F18" s="4" t="s">
        <v>43</v>
      </c>
      <c r="G18" s="2">
        <v>1</v>
      </c>
      <c r="H18" s="2">
        <v>90</v>
      </c>
      <c r="I18" s="5">
        <v>50.87</v>
      </c>
      <c r="J18" s="5">
        <v>5.36</v>
      </c>
      <c r="K18" s="5">
        <v>5.36</v>
      </c>
    </row>
    <row r="19" ht="80" customHeight="true">
      <c r="B19" s="2"/>
      <c r="C19" s="2" t="s">
        <v>10</v>
      </c>
      <c r="D19" s="2" t="s">
        <v>11</v>
      </c>
      <c r="E19" s="3" t="s">
        <v>44</v>
      </c>
      <c r="F19" s="4" t="s">
        <v>45</v>
      </c>
      <c r="G19" s="2">
        <v>2</v>
      </c>
      <c r="H19" s="2">
        <v>1970</v>
      </c>
      <c r="I19" s="5">
        <v>146.41</v>
      </c>
      <c r="J19" s="5">
        <v>30.73</v>
      </c>
      <c r="K19" s="5">
        <v>15.37</v>
      </c>
    </row>
    <row r="20" ht="80" customHeight="true">
      <c r="B20" s="2"/>
      <c r="C20" s="2" t="s">
        <v>10</v>
      </c>
      <c r="D20" s="2" t="s">
        <v>11</v>
      </c>
      <c r="E20" s="3" t="s">
        <v>46</v>
      </c>
      <c r="F20" s="4" t="s">
        <v>47</v>
      </c>
      <c r="G20" s="2">
        <v>1</v>
      </c>
      <c r="H20" s="2">
        <v>310</v>
      </c>
      <c r="I20" s="5">
        <v>28.52</v>
      </c>
      <c r="J20" s="5">
        <v>2.97</v>
      </c>
      <c r="K20" s="5">
        <v>2.97</v>
      </c>
    </row>
    <row r="21" ht="80" customHeight="true">
      <c r="B21" s="2"/>
      <c r="C21" s="2" t="s">
        <v>10</v>
      </c>
      <c r="D21" s="2" t="s">
        <v>11</v>
      </c>
      <c r="E21" s="3" t="s">
        <v>48</v>
      </c>
      <c r="F21" s="4" t="s">
        <v>49</v>
      </c>
      <c r="G21" s="2">
        <v>1</v>
      </c>
      <c r="H21" s="2">
        <v>1540</v>
      </c>
      <c r="I21" s="5">
        <v>278.33</v>
      </c>
      <c r="J21" s="5">
        <v>29.24</v>
      </c>
      <c r="K21" s="5">
        <v>29.24</v>
      </c>
    </row>
    <row r="22" ht="80" customHeight="true">
      <c r="B22" s="2"/>
      <c r="C22" s="2" t="s">
        <v>10</v>
      </c>
      <c r="D22" s="2" t="s">
        <v>11</v>
      </c>
      <c r="E22" s="3" t="s">
        <v>50</v>
      </c>
      <c r="F22" s="4" t="s">
        <v>51</v>
      </c>
      <c r="G22" s="2">
        <v>1</v>
      </c>
      <c r="H22" s="2">
        <v>14660</v>
      </c>
      <c r="I22" s="5">
        <v>637.46</v>
      </c>
      <c r="J22" s="5">
        <v>66.94</v>
      </c>
      <c r="K22" s="5">
        <v>66.94</v>
      </c>
    </row>
    <row r="23">
      <c r="B23" s="2"/>
      <c r="C23" s="2" t="s">
        <v>10</v>
      </c>
      <c r="D23" s="2" t="s">
        <v>11</v>
      </c>
      <c r="E23" s="3" t="s">
        <v>52</v>
      </c>
      <c r="F23" s="4" t="s">
        <v>53</v>
      </c>
      <c r="G23" s="2">
        <v>1</v>
      </c>
      <c r="H23" s="2">
        <v>1600</v>
      </c>
      <c r="I23" s="5">
        <v>90.53</v>
      </c>
      <c r="J23" s="5">
        <v>9.52</v>
      </c>
      <c r="K23" s="5">
        <v>9.52</v>
      </c>
    </row>
    <row r="24" ht="80" customHeight="true">
      <c r="B24" s="2"/>
      <c r="C24" s="2" t="s">
        <v>10</v>
      </c>
      <c r="D24" s="2" t="s">
        <v>11</v>
      </c>
      <c r="E24" s="3" t="s">
        <v>54</v>
      </c>
      <c r="F24" s="4" t="s">
        <v>55</v>
      </c>
      <c r="G24" s="2">
        <v>1</v>
      </c>
      <c r="H24" s="2">
        <v>310</v>
      </c>
      <c r="I24" s="5">
        <v>50.87</v>
      </c>
      <c r="J24" s="5">
        <v>5.36</v>
      </c>
      <c r="K24" s="5">
        <v>5.36</v>
      </c>
    </row>
    <row r="25" ht="80" customHeight="true">
      <c r="B25" s="2"/>
      <c r="C25" s="2" t="s">
        <v>10</v>
      </c>
      <c r="D25" s="2" t="s">
        <v>11</v>
      </c>
      <c r="E25" s="3" t="s">
        <v>56</v>
      </c>
      <c r="F25" s="4" t="s">
        <v>57</v>
      </c>
      <c r="G25" s="2">
        <v>1</v>
      </c>
      <c r="H25" s="2">
        <v>2260</v>
      </c>
      <c r="I25" s="5">
        <v>185.13</v>
      </c>
      <c r="J25" s="5">
        <v>19.42</v>
      </c>
      <c r="K25" s="5">
        <v>19.42</v>
      </c>
    </row>
    <row r="26" ht="80" customHeight="true">
      <c r="B26" s="2"/>
      <c r="C26" s="2" t="s">
        <v>10</v>
      </c>
      <c r="D26" s="2" t="s">
        <v>11</v>
      </c>
      <c r="E26" s="3" t="s">
        <v>58</v>
      </c>
      <c r="F26" s="4" t="s">
        <v>59</v>
      </c>
      <c r="G26" s="2">
        <v>1</v>
      </c>
      <c r="H26" s="2">
        <v>850</v>
      </c>
      <c r="I26" s="5">
        <v>85.85</v>
      </c>
      <c r="J26" s="5">
        <v>9.01</v>
      </c>
      <c r="K26" s="5">
        <v>9.01</v>
      </c>
    </row>
    <row r="27" ht="80" customHeight="true">
      <c r="B27" s="2"/>
      <c r="C27" s="2" t="s">
        <v>10</v>
      </c>
      <c r="D27" s="2" t="s">
        <v>11</v>
      </c>
      <c r="E27" s="3" t="s">
        <v>60</v>
      </c>
      <c r="F27" s="4" t="s">
        <v>61</v>
      </c>
      <c r="G27" s="2">
        <v>2</v>
      </c>
      <c r="H27" s="2">
        <v>240</v>
      </c>
      <c r="I27" s="5">
        <v>21.38</v>
      </c>
      <c r="J27" s="5">
        <v>4.51</v>
      </c>
      <c r="K27" s="5">
        <v>2.26</v>
      </c>
    </row>
    <row r="28" ht="80" customHeight="true">
      <c r="B28" s="2"/>
      <c r="C28" s="2" t="s">
        <v>10</v>
      </c>
      <c r="D28" s="2" t="s">
        <v>11</v>
      </c>
      <c r="E28" s="3" t="s">
        <v>62</v>
      </c>
      <c r="F28" s="4" t="s">
        <v>63</v>
      </c>
      <c r="G28" s="2">
        <v>1</v>
      </c>
      <c r="H28" s="2">
        <v>1490</v>
      </c>
      <c r="I28" s="5">
        <v>80.07</v>
      </c>
      <c r="J28" s="5">
        <v>8.42</v>
      </c>
      <c r="K28" s="5">
        <v>8.42</v>
      </c>
    </row>
    <row r="29" ht="80" customHeight="true">
      <c r="B29" s="2"/>
      <c r="C29" s="2" t="s">
        <v>10</v>
      </c>
      <c r="D29" s="2" t="s">
        <v>11</v>
      </c>
      <c r="E29" s="3" t="s">
        <v>64</v>
      </c>
      <c r="F29" s="4" t="s">
        <v>65</v>
      </c>
      <c r="G29" s="2">
        <v>1</v>
      </c>
      <c r="H29" s="2">
        <v>710</v>
      </c>
      <c r="I29" s="5">
        <v>86.06</v>
      </c>
      <c r="J29" s="5">
        <v>9.05</v>
      </c>
      <c r="K29" s="5">
        <v>9.05</v>
      </c>
    </row>
    <row r="30" ht="80" customHeight="true">
      <c r="B30" s="2"/>
      <c r="C30" s="2" t="s">
        <v>10</v>
      </c>
      <c r="D30" s="2" t="s">
        <v>11</v>
      </c>
      <c r="E30" s="3" t="s">
        <v>66</v>
      </c>
      <c r="F30" s="4" t="s">
        <v>67</v>
      </c>
      <c r="G30" s="2">
        <v>2</v>
      </c>
      <c r="H30" s="2">
        <v>830</v>
      </c>
      <c r="I30" s="5">
        <v>71.4</v>
      </c>
      <c r="J30" s="5">
        <v>15</v>
      </c>
      <c r="K30" s="5">
        <v>7.5</v>
      </c>
    </row>
    <row r="31" ht="80" customHeight="true">
      <c r="B31" s="2"/>
      <c r="C31" s="2" t="s">
        <v>10</v>
      </c>
      <c r="D31" s="2" t="s">
        <v>11</v>
      </c>
      <c r="E31" s="3" t="s">
        <v>68</v>
      </c>
      <c r="F31" s="4" t="s">
        <v>69</v>
      </c>
      <c r="G31" s="2">
        <v>1</v>
      </c>
      <c r="H31" s="2">
        <v>1340</v>
      </c>
      <c r="I31" s="5">
        <v>117.81</v>
      </c>
      <c r="J31" s="5">
        <v>12.37</v>
      </c>
      <c r="K31" s="5">
        <v>12.37</v>
      </c>
    </row>
    <row r="32" ht="80" customHeight="true">
      <c r="B32" s="2"/>
      <c r="C32" s="2" t="s">
        <v>10</v>
      </c>
      <c r="D32" s="2" t="s">
        <v>11</v>
      </c>
      <c r="E32" s="3" t="s">
        <v>70</v>
      </c>
      <c r="F32" s="4" t="s">
        <v>71</v>
      </c>
      <c r="G32" s="2">
        <v>1</v>
      </c>
      <c r="H32" s="2">
        <v>1240</v>
      </c>
      <c r="I32" s="5">
        <v>152.19</v>
      </c>
      <c r="J32" s="5">
        <v>15.98</v>
      </c>
      <c r="K32" s="5">
        <v>15.98</v>
      </c>
    </row>
    <row r="33" ht="80" customHeight="true">
      <c r="B33" s="2"/>
      <c r="C33" s="2" t="s">
        <v>10</v>
      </c>
      <c r="D33" s="2" t="s">
        <v>11</v>
      </c>
      <c r="E33" s="3" t="s">
        <v>72</v>
      </c>
      <c r="F33" s="4" t="s">
        <v>73</v>
      </c>
      <c r="G33" s="2">
        <v>1</v>
      </c>
      <c r="H33" s="2">
        <v>1000</v>
      </c>
      <c r="I33" s="5">
        <v>100.9</v>
      </c>
      <c r="J33" s="5">
        <v>10.58</v>
      </c>
      <c r="K33" s="5">
        <v>10.58</v>
      </c>
    </row>
    <row r="34" ht="80" customHeight="true">
      <c r="B34" s="2"/>
      <c r="C34" s="2" t="s">
        <v>10</v>
      </c>
      <c r="D34" s="2" t="s">
        <v>11</v>
      </c>
      <c r="E34" s="3" t="s">
        <v>74</v>
      </c>
      <c r="F34" s="4" t="s">
        <v>75</v>
      </c>
      <c r="G34" s="2">
        <v>1</v>
      </c>
      <c r="H34" s="2">
        <v>670</v>
      </c>
      <c r="I34" s="5">
        <v>88.91</v>
      </c>
      <c r="J34" s="5">
        <v>9.35</v>
      </c>
      <c r="K34" s="5">
        <v>9.35</v>
      </c>
    </row>
    <row r="35" ht="80" customHeight="true">
      <c r="B35" s="2"/>
      <c r="C35" s="2" t="s">
        <v>10</v>
      </c>
      <c r="D35" s="2" t="s">
        <v>11</v>
      </c>
      <c r="E35" s="3" t="s">
        <v>76</v>
      </c>
      <c r="F35" s="4" t="s">
        <v>77</v>
      </c>
      <c r="G35" s="2">
        <v>1</v>
      </c>
      <c r="H35" s="2">
        <v>230</v>
      </c>
      <c r="I35" s="5">
        <v>49.26</v>
      </c>
      <c r="J35" s="5">
        <v>5.19</v>
      </c>
      <c r="K35" s="5">
        <v>5.19</v>
      </c>
    </row>
    <row r="36" ht="80" customHeight="true">
      <c r="B36" s="2"/>
      <c r="C36" s="2" t="s">
        <v>10</v>
      </c>
      <c r="D36" s="2" t="s">
        <v>11</v>
      </c>
      <c r="E36" s="3" t="s">
        <v>78</v>
      </c>
      <c r="F36" s="4" t="s">
        <v>79</v>
      </c>
      <c r="G36" s="2">
        <v>1</v>
      </c>
      <c r="H36" s="2">
        <v>140</v>
      </c>
      <c r="I36" s="5">
        <v>59.16</v>
      </c>
      <c r="J36" s="5">
        <v>6.21</v>
      </c>
      <c r="K36" s="5">
        <v>6.21</v>
      </c>
    </row>
    <row r="37" ht="80" customHeight="true">
      <c r="B37" s="2"/>
      <c r="C37" s="2" t="s">
        <v>10</v>
      </c>
      <c r="D37" s="2" t="s">
        <v>11</v>
      </c>
      <c r="E37" s="3" t="s">
        <v>80</v>
      </c>
      <c r="F37" s="4" t="s">
        <v>81</v>
      </c>
      <c r="G37" s="2">
        <v>1</v>
      </c>
      <c r="H37" s="2">
        <v>880</v>
      </c>
      <c r="I37" s="5">
        <v>94.73</v>
      </c>
      <c r="J37" s="5">
        <v>9.95</v>
      </c>
      <c r="K37" s="5">
        <v>9.95</v>
      </c>
    </row>
    <row r="38" ht="80" customHeight="true">
      <c r="B38" s="2"/>
      <c r="C38" s="2" t="s">
        <v>10</v>
      </c>
      <c r="D38" s="2" t="s">
        <v>11</v>
      </c>
      <c r="E38" s="3" t="s">
        <v>82</v>
      </c>
      <c r="F38" s="4" t="s">
        <v>83</v>
      </c>
      <c r="G38" s="2">
        <v>1</v>
      </c>
      <c r="H38" s="2">
        <v>830</v>
      </c>
      <c r="I38" s="5">
        <v>98.13</v>
      </c>
      <c r="J38" s="5">
        <v>10.29</v>
      </c>
      <c r="K38" s="5">
        <v>10.29</v>
      </c>
    </row>
    <row r="39" ht="80" customHeight="true">
      <c r="B39" s="2"/>
      <c r="C39" s="2" t="s">
        <v>10</v>
      </c>
      <c r="D39" s="2" t="s">
        <v>11</v>
      </c>
      <c r="E39" s="3" t="s">
        <v>84</v>
      </c>
      <c r="F39" s="4" t="s">
        <v>85</v>
      </c>
      <c r="G39" s="2">
        <v>1</v>
      </c>
      <c r="H39" s="2">
        <v>860</v>
      </c>
      <c r="I39" s="5">
        <v>85.77</v>
      </c>
      <c r="J39" s="5">
        <v>9.01</v>
      </c>
      <c r="K39" s="5">
        <v>9.01</v>
      </c>
    </row>
    <row r="40" ht="80" customHeight="true">
      <c r="B40" s="2"/>
      <c r="C40" s="2" t="s">
        <v>10</v>
      </c>
      <c r="D40" s="2" t="s">
        <v>11</v>
      </c>
      <c r="E40" s="3" t="s">
        <v>86</v>
      </c>
      <c r="F40" s="4" t="s">
        <v>83</v>
      </c>
      <c r="G40" s="2">
        <v>1</v>
      </c>
      <c r="H40" s="2">
        <v>460</v>
      </c>
      <c r="I40" s="5">
        <v>78.07</v>
      </c>
      <c r="J40" s="5">
        <v>8.2</v>
      </c>
      <c r="K40" s="5">
        <v>8.2</v>
      </c>
    </row>
    <row r="41" ht="80" customHeight="true">
      <c r="B41" s="2"/>
      <c r="C41" s="2" t="s">
        <v>10</v>
      </c>
      <c r="D41" s="2" t="s">
        <v>11</v>
      </c>
      <c r="E41" s="3" t="s">
        <v>87</v>
      </c>
      <c r="F41" s="4" t="s">
        <v>88</v>
      </c>
      <c r="G41" s="2">
        <v>2</v>
      </c>
      <c r="H41" s="2">
        <v>900</v>
      </c>
      <c r="I41" s="5">
        <v>74.67</v>
      </c>
      <c r="J41" s="5">
        <v>15.68</v>
      </c>
      <c r="K41" s="5">
        <v>7.84</v>
      </c>
    </row>
    <row r="42" ht="80" customHeight="true">
      <c r="B42" s="2"/>
      <c r="C42" s="2" t="s">
        <v>10</v>
      </c>
      <c r="D42" s="2" t="s">
        <v>11</v>
      </c>
      <c r="E42" s="3" t="s">
        <v>89</v>
      </c>
      <c r="F42" s="4" t="s">
        <v>90</v>
      </c>
      <c r="G42" s="2">
        <v>1</v>
      </c>
      <c r="H42" s="2">
        <v>1560</v>
      </c>
      <c r="I42" s="5">
        <v>80.07</v>
      </c>
      <c r="J42" s="5">
        <v>8.42</v>
      </c>
      <c r="K42" s="5">
        <v>8.42</v>
      </c>
    </row>
    <row r="43" ht="80" customHeight="true">
      <c r="B43" s="2"/>
      <c r="C43" s="2" t="s">
        <v>10</v>
      </c>
      <c r="D43" s="2" t="s">
        <v>11</v>
      </c>
      <c r="E43" s="3" t="s">
        <v>91</v>
      </c>
      <c r="F43" s="4" t="s">
        <v>92</v>
      </c>
      <c r="G43" s="2">
        <v>1</v>
      </c>
      <c r="H43" s="2">
        <v>900</v>
      </c>
      <c r="I43" s="5">
        <v>53.42</v>
      </c>
      <c r="J43" s="5">
        <v>5.61</v>
      </c>
      <c r="K43" s="5">
        <v>5.61</v>
      </c>
    </row>
    <row r="44" ht="80" customHeight="true">
      <c r="B44" s="2"/>
      <c r="C44" s="2" t="s">
        <v>10</v>
      </c>
      <c r="D44" s="2" t="s">
        <v>11</v>
      </c>
      <c r="E44" s="3" t="s">
        <v>93</v>
      </c>
      <c r="F44" s="4" t="s">
        <v>94</v>
      </c>
      <c r="G44" s="2">
        <v>1</v>
      </c>
      <c r="H44" s="2">
        <v>2100</v>
      </c>
      <c r="I44" s="5">
        <v>95.54</v>
      </c>
      <c r="J44" s="5">
        <v>10.03</v>
      </c>
      <c r="K44" s="5">
        <v>10.03</v>
      </c>
    </row>
    <row r="45" ht="80" customHeight="true">
      <c r="B45" s="2"/>
      <c r="C45" s="2" t="s">
        <v>10</v>
      </c>
      <c r="D45" s="2" t="s">
        <v>11</v>
      </c>
      <c r="E45" s="3" t="s">
        <v>95</v>
      </c>
      <c r="F45" s="4" t="s">
        <v>90</v>
      </c>
      <c r="G45" s="2">
        <v>1</v>
      </c>
      <c r="H45" s="2">
        <v>1630</v>
      </c>
      <c r="I45" s="5">
        <v>80.07</v>
      </c>
      <c r="J45" s="5">
        <v>8.42</v>
      </c>
      <c r="K45" s="5">
        <v>8.42</v>
      </c>
    </row>
    <row r="46" ht="80" customHeight="true">
      <c r="B46" s="2"/>
      <c r="C46" s="2" t="s">
        <v>10</v>
      </c>
      <c r="D46" s="2" t="s">
        <v>11</v>
      </c>
      <c r="E46" s="3" t="s">
        <v>96</v>
      </c>
      <c r="F46" s="4" t="s">
        <v>97</v>
      </c>
      <c r="G46" s="2">
        <v>1</v>
      </c>
      <c r="H46" s="2">
        <v>2730</v>
      </c>
      <c r="I46" s="5">
        <v>92.82</v>
      </c>
      <c r="J46" s="5">
        <v>9.73</v>
      </c>
      <c r="K46" s="5">
        <v>9.73</v>
      </c>
    </row>
    <row r="47" ht="80" customHeight="true">
      <c r="B47" s="2"/>
      <c r="C47" s="2" t="s">
        <v>10</v>
      </c>
      <c r="D47" s="2" t="s">
        <v>11</v>
      </c>
      <c r="E47" s="3" t="s">
        <v>98</v>
      </c>
      <c r="F47" s="4" t="s">
        <v>99</v>
      </c>
      <c r="G47" s="2">
        <v>1</v>
      </c>
      <c r="H47" s="2">
        <v>2800</v>
      </c>
      <c r="I47" s="5">
        <v>194.57</v>
      </c>
      <c r="J47" s="5">
        <v>20.44</v>
      </c>
      <c r="K47" s="5">
        <v>20.44</v>
      </c>
    </row>
    <row r="48" ht="80" customHeight="true">
      <c r="B48" s="2"/>
      <c r="C48" s="2" t="s">
        <v>10</v>
      </c>
      <c r="D48" s="2" t="s">
        <v>11</v>
      </c>
      <c r="E48" s="3" t="s">
        <v>100</v>
      </c>
      <c r="F48" s="4" t="s">
        <v>101</v>
      </c>
      <c r="G48" s="2">
        <v>1</v>
      </c>
      <c r="H48" s="2">
        <v>100</v>
      </c>
      <c r="I48" s="5">
        <v>62.43</v>
      </c>
      <c r="J48" s="5">
        <v>6.55</v>
      </c>
      <c r="K48" s="5">
        <v>6.55</v>
      </c>
    </row>
    <row r="49" ht="80" customHeight="true">
      <c r="B49" s="2"/>
      <c r="C49" s="2" t="s">
        <v>10</v>
      </c>
      <c r="D49" s="2" t="s">
        <v>11</v>
      </c>
      <c r="E49" s="3" t="s">
        <v>102</v>
      </c>
      <c r="F49" s="4" t="s">
        <v>103</v>
      </c>
      <c r="G49" s="2">
        <v>1</v>
      </c>
      <c r="H49" s="2">
        <v>470</v>
      </c>
      <c r="I49" s="5">
        <v>97.75</v>
      </c>
      <c r="J49" s="5">
        <v>10.29</v>
      </c>
      <c r="K49" s="5">
        <v>10.29</v>
      </c>
    </row>
    <row r="50">
      <c r="B50" s="2"/>
      <c r="C50" s="2" t="s">
        <v>10</v>
      </c>
      <c r="D50" s="2" t="s">
        <v>11</v>
      </c>
      <c r="E50" s="3" t="s">
        <v>104</v>
      </c>
      <c r="F50" s="4" t="s">
        <v>105</v>
      </c>
      <c r="G50" s="2">
        <v>5</v>
      </c>
      <c r="H50" s="2">
        <v>520</v>
      </c>
      <c r="I50" s="5">
        <v>46.41</v>
      </c>
      <c r="J50" s="5">
        <v>24.35</v>
      </c>
      <c r="K50" s="5">
        <v>4.87</v>
      </c>
    </row>
    <row r="51" ht="80" customHeight="true">
      <c r="B51" s="2"/>
      <c r="C51" s="2" t="s">
        <v>10</v>
      </c>
      <c r="D51" s="2" t="s">
        <v>11</v>
      </c>
      <c r="E51" s="3" t="s">
        <v>106</v>
      </c>
      <c r="F51" s="4" t="s">
        <v>107</v>
      </c>
      <c r="G51" s="2">
        <v>1</v>
      </c>
      <c r="H51" s="2">
        <v>940</v>
      </c>
      <c r="I51" s="5">
        <v>103.53</v>
      </c>
      <c r="J51" s="5">
        <v>10.88</v>
      </c>
      <c r="K51" s="5">
        <v>10.88</v>
      </c>
    </row>
    <row r="52">
      <c r="B52" s="2"/>
      <c r="C52" s="2" t="s">
        <v>10</v>
      </c>
      <c r="D52" s="2" t="s">
        <v>11</v>
      </c>
      <c r="E52" s="3" t="s">
        <v>108</v>
      </c>
      <c r="F52" s="4" t="s">
        <v>109</v>
      </c>
      <c r="G52" s="2">
        <v>1</v>
      </c>
      <c r="H52" s="2">
        <v>410</v>
      </c>
      <c r="I52" s="5">
        <v>46.41</v>
      </c>
      <c r="J52" s="5">
        <v>4.89</v>
      </c>
      <c r="K52" s="5">
        <v>4.89</v>
      </c>
    </row>
    <row r="53" ht="80" customHeight="true">
      <c r="B53" s="2"/>
      <c r="C53" s="2" t="s">
        <v>10</v>
      </c>
      <c r="D53" s="2" t="s">
        <v>11</v>
      </c>
      <c r="E53" s="3" t="s">
        <v>110</v>
      </c>
      <c r="F53" s="4" t="s">
        <v>111</v>
      </c>
      <c r="G53" s="2">
        <v>1</v>
      </c>
      <c r="H53" s="2">
        <v>490</v>
      </c>
      <c r="I53" s="5">
        <v>74.97</v>
      </c>
      <c r="J53" s="5">
        <v>7.86</v>
      </c>
      <c r="K53" s="5">
        <v>7.86</v>
      </c>
    </row>
    <row r="54" ht="80" customHeight="true">
      <c r="B54" s="2"/>
      <c r="C54" s="2" t="s">
        <v>10</v>
      </c>
      <c r="D54" s="2" t="s">
        <v>11</v>
      </c>
      <c r="E54" s="3" t="s">
        <v>112</v>
      </c>
      <c r="F54" s="4" t="s">
        <v>113</v>
      </c>
      <c r="G54" s="2">
        <v>1</v>
      </c>
      <c r="H54" s="2">
        <v>220</v>
      </c>
      <c r="I54" s="5">
        <v>53.34</v>
      </c>
      <c r="J54" s="5">
        <v>5.61</v>
      </c>
      <c r="K54" s="5">
        <v>5.61</v>
      </c>
    </row>
    <row r="55" ht="80" customHeight="true">
      <c r="B55" s="2"/>
      <c r="C55" s="2" t="s">
        <v>10</v>
      </c>
      <c r="D55" s="2" t="s">
        <v>11</v>
      </c>
      <c r="E55" s="3" t="s">
        <v>114</v>
      </c>
      <c r="F55" s="4" t="s">
        <v>115</v>
      </c>
      <c r="G55" s="2">
        <v>1</v>
      </c>
      <c r="H55" s="2">
        <v>340</v>
      </c>
      <c r="I55" s="5">
        <v>59.25</v>
      </c>
      <c r="J55" s="5">
        <v>6.21</v>
      </c>
      <c r="K55" s="5">
        <v>6.21</v>
      </c>
    </row>
    <row r="56" ht="80" customHeight="true">
      <c r="B56" s="2"/>
      <c r="C56" s="2" t="s">
        <v>10</v>
      </c>
      <c r="D56" s="2" t="s">
        <v>11</v>
      </c>
      <c r="E56" s="3" t="s">
        <v>116</v>
      </c>
      <c r="F56" s="4" t="s">
        <v>117</v>
      </c>
      <c r="G56" s="2">
        <v>1</v>
      </c>
      <c r="H56" s="2">
        <v>90</v>
      </c>
      <c r="I56" s="5">
        <v>71.4</v>
      </c>
      <c r="J56" s="5">
        <v>7.48</v>
      </c>
      <c r="K56" s="5">
        <v>7.48</v>
      </c>
    </row>
    <row r="57" ht="80" customHeight="true">
      <c r="B57" s="2"/>
      <c r="C57" s="2" t="s">
        <v>10</v>
      </c>
      <c r="D57" s="2" t="s">
        <v>11</v>
      </c>
      <c r="E57" s="3" t="s">
        <v>118</v>
      </c>
      <c r="F57" s="4" t="s">
        <v>119</v>
      </c>
      <c r="G57" s="2">
        <v>1</v>
      </c>
      <c r="H57" s="2">
        <v>300</v>
      </c>
      <c r="I57" s="5">
        <v>88.74</v>
      </c>
      <c r="J57" s="5">
        <v>9.31</v>
      </c>
      <c r="K57" s="5">
        <v>9.31</v>
      </c>
    </row>
    <row r="58" ht="80" customHeight="true">
      <c r="B58" s="2"/>
      <c r="C58" s="2" t="s">
        <v>10</v>
      </c>
      <c r="D58" s="2" t="s">
        <v>11</v>
      </c>
      <c r="E58" s="3" t="s">
        <v>120</v>
      </c>
      <c r="F58" s="4" t="s">
        <v>121</v>
      </c>
      <c r="G58" s="2">
        <v>1</v>
      </c>
      <c r="H58" s="2">
        <v>140</v>
      </c>
      <c r="I58" s="5">
        <v>27.07</v>
      </c>
      <c r="J58" s="5">
        <v>2.85</v>
      </c>
      <c r="K58" s="5">
        <v>2.85</v>
      </c>
    </row>
    <row r="59" ht="80" customHeight="true">
      <c r="B59" s="2"/>
      <c r="C59" s="2" t="s">
        <v>10</v>
      </c>
      <c r="D59" s="2" t="s">
        <v>11</v>
      </c>
      <c r="E59" s="3" t="s">
        <v>122</v>
      </c>
      <c r="F59" s="4" t="s">
        <v>123</v>
      </c>
      <c r="G59" s="2">
        <v>1</v>
      </c>
      <c r="H59" s="2">
        <v>230</v>
      </c>
      <c r="I59" s="5">
        <v>70.21</v>
      </c>
      <c r="J59" s="5">
        <v>7.35</v>
      </c>
      <c r="K59" s="5">
        <v>7.35</v>
      </c>
    </row>
    <row r="60" ht="80" customHeight="true">
      <c r="B60" s="2"/>
      <c r="C60" s="2" t="s">
        <v>10</v>
      </c>
      <c r="D60" s="2" t="s">
        <v>11</v>
      </c>
      <c r="E60" s="3" t="s">
        <v>124</v>
      </c>
      <c r="F60" s="4" t="s">
        <v>125</v>
      </c>
      <c r="G60" s="2">
        <v>1</v>
      </c>
      <c r="H60" s="2">
        <v>120</v>
      </c>
      <c r="I60" s="5">
        <v>69.66</v>
      </c>
      <c r="J60" s="5">
        <v>7.31</v>
      </c>
      <c r="K60" s="5">
        <v>7.31</v>
      </c>
    </row>
    <row r="61">
      <c r="B61" s="2"/>
      <c r="C61" s="2" t="s">
        <v>10</v>
      </c>
      <c r="D61" s="2" t="s">
        <v>11</v>
      </c>
      <c r="E61" s="3" t="s">
        <v>126</v>
      </c>
      <c r="F61" s="4" t="s">
        <v>127</v>
      </c>
      <c r="G61" s="2">
        <v>1</v>
      </c>
      <c r="H61" s="2">
        <v>120</v>
      </c>
      <c r="I61" s="5">
        <v>40.67</v>
      </c>
      <c r="J61" s="5">
        <v>4.25</v>
      </c>
      <c r="K61" s="5">
        <v>4.25</v>
      </c>
    </row>
    <row r="62" ht="80" customHeight="true">
      <c r="B62" s="2"/>
      <c r="C62" s="2" t="s">
        <v>10</v>
      </c>
      <c r="D62" s="2" t="s">
        <v>11</v>
      </c>
      <c r="E62" s="3" t="s">
        <v>128</v>
      </c>
      <c r="F62" s="4" t="s">
        <v>129</v>
      </c>
      <c r="G62" s="2">
        <v>1</v>
      </c>
      <c r="H62" s="2">
        <v>2870</v>
      </c>
      <c r="I62" s="5">
        <v>158.02</v>
      </c>
      <c r="J62" s="5">
        <v>16.58</v>
      </c>
      <c r="K62" s="5">
        <v>16.58</v>
      </c>
    </row>
    <row r="63" ht="80" customHeight="true">
      <c r="B63" s="2"/>
      <c r="C63" s="2" t="s">
        <v>10</v>
      </c>
      <c r="D63" s="2" t="s">
        <v>11</v>
      </c>
      <c r="E63" s="3" t="s">
        <v>130</v>
      </c>
      <c r="F63" s="4" t="s">
        <v>131</v>
      </c>
      <c r="G63" s="2">
        <v>1</v>
      </c>
      <c r="H63" s="2">
        <v>50</v>
      </c>
      <c r="I63" s="5">
        <v>26.73</v>
      </c>
      <c r="J63" s="5">
        <v>2.81</v>
      </c>
      <c r="K63" s="5">
        <v>2.81</v>
      </c>
    </row>
    <row r="64" ht="80" customHeight="true">
      <c r="B64" s="2"/>
      <c r="C64" s="2" t="s">
        <v>10</v>
      </c>
      <c r="D64" s="2" t="s">
        <v>11</v>
      </c>
      <c r="E64" s="3" t="s">
        <v>132</v>
      </c>
      <c r="F64" s="4" t="s">
        <v>133</v>
      </c>
      <c r="G64" s="2">
        <v>1</v>
      </c>
      <c r="H64" s="2">
        <v>620</v>
      </c>
      <c r="I64" s="5">
        <v>81.6</v>
      </c>
      <c r="J64" s="5">
        <v>8.59</v>
      </c>
      <c r="K64" s="5">
        <v>8.59</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