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wmz" ContentType="image/x-wmz"/>
  <Default Extension="bmp" ContentType="image/bmp"/>
  <Default Extension="jpeg" ContentType="image/jpe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<sst xmlns="http://schemas.openxmlformats.org/spreadsheetml/2006/main" count="181" uniqueCount="181">
  <si>
    <t>ZDJĘCIE</t>
  </si>
  <si>
    <t>PALETA</t>
  </si>
  <si>
    <t>KATEGORIA</t>
  </si>
  <si>
    <t>ASIN</t>
  </si>
  <si>
    <t>NAZWA PRODUKTU</t>
  </si>
  <si>
    <t>ILOŚĆ</t>
  </si>
  <si>
    <t>WAGA</t>
  </si>
  <si>
    <t>CENA RYNKOWA</t>
  </si>
  <si>
    <t>CENA SPRZEDAŻY</t>
  </si>
  <si>
    <t>CENA JEDNOSTKOWA SPRZEDAŻY</t>
  </si>
  <si>
    <t>SET1043111</t>
  </si>
  <si>
    <t>Impreza</t>
  </si>
  <si>
    <t>B0FXM3DG3P</t>
  </si>
  <si>
    <t>Dekoracja z motywem piłki nożnej, urodziny, dla dzieci, 6 – 37 sztuk, z czarnym banerem Happy Birthday, czarno-białymi balonami i balonami numer 6, dla chłopców, dekoracja na imprezę piłkarską</t>
  </si>
  <si>
    <t>B0DF29MYHZ</t>
  </si>
  <si>
    <t>4szt Magnetycznych Klipsów do Ubran z Lancuszkiem, Magnetyczne Klipsy do Guzików Klipsy do Sciagania Talii Spodni Regulowana Klamra w Talii do Luznych Spodni Jeansowych Mocowanie Rabka Ubran</t>
  </si>
  <si>
    <t>B0G42FVG5M</t>
  </si>
  <si>
    <t>Czerwony Kapturek damski kostium na karnawał, Halloween, dla dorosłych, czerwony kapturek z czerwoną peleryną, czarne pończochy, dziewczęce, bajkowy kostium Cosplay</t>
  </si>
  <si>
    <t>B0D91FRLKQ</t>
  </si>
  <si>
    <t>Halloween siatkowa peleryna szal kostium akcesoria kostium Halloween opaska na ramię z falbankami kołnierz na Halloween, karnawał</t>
  </si>
  <si>
    <t>B0GRWCD983</t>
  </si>
  <si>
    <t>Tasoraor Geburtstag Deko Schwarz Gold (Schwarzes Gold 20 Jahre alt)</t>
  </si>
  <si>
    <t>B0GRW9DHQ7</t>
  </si>
  <si>
    <t>Tasoraor Geburtstag Deko Schwarz Gold (Schwarzes Gold 80 Jahre alt)</t>
  </si>
  <si>
    <t>B0FJ5KNF5K</t>
  </si>
  <si>
    <t>XiLayNeen Halloween Vampir Kostüm Mädchen Gothic Vampirkostüm Kinder Halloweenkostüm Vampir Kleid mit Halskette für Fasching Karneval Dracula Cosplay Party</t>
  </si>
  <si>
    <t>B09WV5VB4L</t>
  </si>
  <si>
    <t>EraSpooky Épouvantail Cosplay Costume Adultes Hommes Costume De Fête Vêtements Drôle Halloween</t>
  </si>
  <si>
    <t>B0FBGNMD1Z</t>
  </si>
  <si>
    <t>MOSTORY Leśna korona elfa, do cosplay, fioletowa wróżka ze srebrnym porożem, nakrycie głowy na poroże</t>
  </si>
  <si>
    <t>B0C7QQHJ6C</t>
  </si>
  <si>
    <t>MOSTORY Haarreif mit Blumenmuster, Kristall, Elfentiara, Waldblatt, Kopfschmuck, Halloween, Cosplay, Geburtstag, Party, Renaissance, Festival, Schwarz</t>
  </si>
  <si>
    <t>B0FX2VVX3B</t>
  </si>
  <si>
    <t>MOSTORY Fioletowy wieniec z poroża, rogi jelenia, kwiaty leśne, wianek liściasty, elfy, ozdoba głowy, korona leśna wróżka, akcesoria do renesansu, renesansu, cosplay, karnawał</t>
  </si>
  <si>
    <t>B0F9FBTX4H</t>
  </si>
  <si>
    <t>lasuroa Baner Lodowy Happy Birthday, Słodkie Desery Dekoracje Baneru Urodzinowego Lody Upominki Imprezę Letniej Tematyce Baby Shower Przyjęcie Panieńskie Wesele Akcesoria Zakończenie Roku</t>
  </si>
  <si>
    <t>B0F9WM4T1R</t>
  </si>
  <si>
    <t>BOXOB 2 Szt. Baner z Owocami i Warzywami, Girlanda z Motywem Targu Rolników Imitacja Lnu Dekoracja Baneru Imprezowego Stoisko Produktami Targu Rolników Artykuły na Imprezę na Farmie</t>
  </si>
  <si>
    <t>B0CGLRQRRH</t>
  </si>
  <si>
    <t>TOAOB 300 sztuk Pom Pom Różowa seria 25 mm kolorowe dekoracyjne Popom duże PON PON Party Robocze Dekoracje Biżuteria Szycie DIY Brelok</t>
  </si>
  <si>
    <t>B0DRV2823J</t>
  </si>
  <si>
    <t>Flaga Ogrodowa Wielkanocna, 45x30cm Słodka Flaga Ogrodowa z Motywem Królika Dwustronna Flaga Ogrodowa Wielkanocna do Ogrodu Patio Dziedzińca Dekoracji Wielkanocnych (B1)</t>
  </si>
  <si>
    <t>B0F1CPCN6L</t>
  </si>
  <si>
    <t>Gosknor 4 szt. Formy z Gliny Polimerowej, Silikonowe Kwiaty Kokardy Motyle Ważki Grzyby Miniaturowe Formy Gliniane do Wyrobu Biżuterii Kolczyków i Majsterkowania</t>
  </si>
  <si>
    <t>B0DRTSSHMT</t>
  </si>
  <si>
    <t>Flaga Ogrodowa Wielkanocna, 45x30cm Witamy w Ogrodzie z Zajączkiem Wielkanocnym Dwustronna Flaga Ogrodowa z Kwiatem Królika do Dekoracji Wielkanocnej na Patio w Ogrodzie (B3)</t>
  </si>
  <si>
    <t>B0F18Q6X1N</t>
  </si>
  <si>
    <t>Gosknor 8 Par Złote Zapięcia do Kolczyków Opadających Uszu, Serce Zatyczki Podnoszenia Kolczyków Hipoalergiczne Zapięcia Podtrzymujące Wymienne Blokujące do Sztyftów Ciężkie Krople Uszu, 2 Wzory</t>
  </si>
  <si>
    <t>B0B7B9L28D</t>
  </si>
  <si>
    <t>VIKSAUN Łysa czapka łysa skóra gruba lateksowa czapka na głowę skóra czaszka peruka czapka fantazyjna sukienka cosplay kapelusz Halloween impreza tematyczna bar fantazyjny strój cosplay maskarada Boże 1 szt.</t>
  </si>
  <si>
    <t>B0DW44V2DX</t>
  </si>
  <si>
    <t>Flaga Ogrodowa Wielkanocna, 30x45cm Dwustronna Krzyż Króliczek Jajka Wielkanocnego Kwiaty Sezonowe Flagi Ogrodowe na Wiosnę na Zewnątrz na Podwórko na Święta Dekoracje (On Zmartwychwstał)</t>
  </si>
  <si>
    <t>B0DW3LC9GB</t>
  </si>
  <si>
    <t>Flaga Ogrodowa Wielkanocna, 30x45cm Dwustronna Flaga Króliczka Znak Kwiaty Flagi Ogrodowe Wiosenne na Sezon na Zewnątrz do Ogrodu na Święta do Domu na Dekoracje (Wesołych Świąt Wielkanocnych)</t>
  </si>
  <si>
    <t>B0FL2FQTJH</t>
  </si>
  <si>
    <t>Reaky Opaska na czoło, opaska na głowę Medusa, złote opaski na czoło, kostium na Halloween, akcesoria do włosów dla kobiet Czarny 1 count (Pack of 1)</t>
  </si>
  <si>
    <t>B0D9HL82WJ</t>
  </si>
  <si>
    <t>ZTA Kapelusz dekoracyjny na Oktoberfest, 12 sztuk, szary, mini kapelusz seppelowy, sznurek, kapelusz filcowy, bawarski kapelusz do dekoracji stołu, bawarska dekoracja, dekoracja bawarska, bawarska</t>
  </si>
  <si>
    <t>B09MH5S4V6</t>
  </si>
  <si>
    <t>HOWAF 28 szt. Chiński Nowy Rok Okulary do dekoracji wiosennych festiwalów, Chiński Księżycowy Nowy Rok 2022 Tygrys Latarnia Okulary Ramka Zdjęcie Rekwizyty Fantazyjna sukienka Dekoracja Kostium dla dzieci Dorosłych, Czerwony</t>
  </si>
  <si>
    <t>B0CL4V6TY6</t>
  </si>
  <si>
    <t>Winwild 4-częściowy kostium anioła damski zestaw 80 cm, czarne skrzydła anioła dla dorosłych, anioł, diabła, wróżka, kostium tiulowa spódnica z aureolą, magiczna różdżka na karnawał, Halloween,</t>
  </si>
  <si>
    <t>B0B2JPCW46</t>
  </si>
  <si>
    <t>Opaski Flapper z frędzlami, kryształowe pióra, opaska na głowę, Wielki Gatsby, akcesoria do włosów dla kobiet, 1 szt. (czerwona)</t>
  </si>
  <si>
    <t>B094Y236DY</t>
  </si>
  <si>
    <t>INRUI Dschungel Junge 1. Geburtstag Party Fotografie Hintergrund Niedliche Wilde Tiere Thema Kind Geburtstag Party Hintergrund (2,1 x 1,5 m)</t>
  </si>
  <si>
    <t>B0F3J1NTZS</t>
  </si>
  <si>
    <t>Edition Colibri Zaproszenia na 40. urodziny, 10 sztuk, format A6, zestaw kart, zaproszenie do opisania, impreza, złoty, czarny, błyszczące, szlachetne</t>
  </si>
  <si>
    <t>B0G91SQYCT</t>
  </si>
  <si>
    <t>Zestaw dekoracyjny banerów, balonów, wiszących dekoracji, banerów papierowych (Wielkanoc)</t>
  </si>
  <si>
    <t>B0D2HYG6TP</t>
  </si>
  <si>
    <t>Balony urodzinowe dla dzieci na 7, 15 urodzin, z kreskówki, balony z kreskówki, balony na urodziny dziecka, idealne do dekoracji 7. urodzinowego dziecka</t>
  </si>
  <si>
    <t>B09BYZJG6D</t>
  </si>
  <si>
    <t>DPKOW Duży baner Happy New Year na 2023 dekoracja sylwestrowa, Nowy Rok dekoracja do domu, dekoracja tła zdjęcia noworocznego, dekoracja plakatu ściennego noworocznego, tkanina 185 * 110 cm</t>
  </si>
  <si>
    <t>B09BYZDKWD</t>
  </si>
  <si>
    <t>DPKOW Długi baner Happy New Year na 2023 dekoracje noworoczne, tkanina plakat baner na Nowy Rok dekoracja ogrodowa, dekoracja stołu na Nowy Rok, dekoracja stołu, noworoczna dekoracja domu, 270 * 35 cm</t>
  </si>
  <si>
    <t>B0DD6LP7Q5</t>
  </si>
  <si>
    <t>Damski łańcuszek na głowę w stylu boho, frędzle, frędzle, cekiny, tiara, korona, impreza, Shinny Sparkle Festival opaska na czoło (skorupa ze złotymi liśćmi, M)</t>
  </si>
  <si>
    <t>B0DYV9FWBD</t>
  </si>
  <si>
    <t>CUEMOON Lametta Vorhänge Silber Glitzer, 2 Stück Metallische Glitzervorhang Fringe 1m x 2.5m, Party Vorhänge Foto Hintergrund Luftschlangen Deko für Geburtstag Disco Silberhochzeit Party Dekoration</t>
  </si>
  <si>
    <t>B0FY1RZDBW</t>
  </si>
  <si>
    <t>Dekoracja urodzinowa wielokrotnego użytku, niebieska girlanda Happy Birth, dekoracja urodzinowa, dla chłopca, z papierowymi wentylatorami, chorągiewkami, spiralami papierowymi i kółkami, na imprezę</t>
  </si>
  <si>
    <t>B0D2HZ16W8</t>
  </si>
  <si>
    <t>Balony urodzinowe dla dzieci na 5, 15 urodzin, dekoracja z kreskówki, balony z kreskówki, balony na 5, urodziny dziecka, idealne do dekoracji 5. przyjęcia urodzinowego dziecka</t>
  </si>
  <si>
    <t>B0FCL29X7P</t>
  </si>
  <si>
    <t>lasuroa 36 Sztuk Wildflower Cupcake Toppers, Kwiatowe Dekoracje na Przyjęcie Urodzinowe Kwiatowe Wykałaczki do Babeczek na Przyjęcia Urodzinowe Artykuły Dekoracyjne Baby Shower</t>
  </si>
  <si>
    <t>B0GTQCP9KB</t>
  </si>
  <si>
    <t>Luminora 1,1 x 1,8 m tło na przyjęcie wniebowstąpienia chrześcijański Jezus białe gołębie światło baner dekoracja imprezowa, akcesoria studyjne</t>
  </si>
  <si>
    <t>B0DH8CRP1N</t>
  </si>
  <si>
    <t>Koliphy Decoración de Nochevieja 2025 - Pancarta de Año Nuevo, Happy New Year, Fondo de Tela para Fiesta, Interior y Exterior, 180</t>
  </si>
  <si>
    <t>B0F9KKM9WF</t>
  </si>
  <si>
    <t>Arquiel Ahornblatt Katze Geschirrtücher 2 Stück, Herbst Küchentücher Dekorative 100% Baumwolle Trockentücher Thanksgiving Saugstarke Geschenk für den Urlaub Einweihungsfeier 48 cm x 70 cm</t>
  </si>
  <si>
    <t>B0B7G85MST</t>
  </si>
  <si>
    <t>Kostium damski na Halloween, szkielet, kombinezon damski, czaszka, szkielet, kostki, z długim rękawem, skinny szkielet, cosplay, kostium na karnawał, imprezy tematyczne L biały</t>
  </si>
  <si>
    <t>B0FQTYZ181</t>
  </si>
  <si>
    <t>Capybara dekoracja urodzinowa dla chłopców i dziewczynek, 100 sztuk Capybara, zestaw dekoracyjny urodzinowy z balonami Capybara, banerem, dekoracją tortu i naklejkami, na urodziny dziecka</t>
  </si>
  <si>
    <t>B08R9GHYBJ</t>
  </si>
  <si>
    <t>Kate 6,5x10ft/2x3m niebieska tekstura fotografia retro abstrakcyjne tło stałe tło do zdjęcia portretowego 2*3m Blue</t>
  </si>
  <si>
    <t>B0FKMK5YBK</t>
  </si>
  <si>
    <t>Papierowa girlanda brokatowa, okrągła baner, 4 sztuki, kolorowe, brokatowe, papierowe banery na urodziny, imprezę, wesele, Boże Narodzenie, imprezę, jako dekoracja (czerwono-zielona) czerwono-zielony</t>
  </si>
  <si>
    <t>B0DQL48S6H</t>
  </si>
  <si>
    <t>Luminora Tkanina naturalna sceneria fotografia tło jezioro niebo malownicze tło na zewnątrz podróż turystyka kemping impreza dekoracje wakacje zdjęcie baner rekwizyty 213x152cm</t>
  </si>
  <si>
    <t>B0F53GZHHP</t>
  </si>
  <si>
    <t>Luminora Tkanina 2,4 x 1,8 m zachodni kowboj fotografia tło rustykalny wiejski bar drewniany dom dziki zachód tło dzieci dorośli dekoracje imprezowe zdjęcie baner budka 8x6ft</t>
  </si>
  <si>
    <t>B0F8GL1FGC</t>
  </si>
  <si>
    <t>lasuroa 40 Szt. Świecących w Ciemności Główek Jigowych Crappie, 4 Rozmiary Haczyki do Nocnego Połowu z Główkami Jigowymi i Oczami 3D Idealne Akcesoria Wędkarskie i Prezenty dla Mężczyzn</t>
  </si>
  <si>
    <t>B0CQP4X2LG</t>
  </si>
  <si>
    <t>Eid Mubarak zestaw banerów, Ramadan Mubarak, wiszący baner spiralny, gwiazda, księżyc, latarnia, meczet, Ramadan, Kareem, dekoracja na imprezę (zielony)</t>
  </si>
  <si>
    <t>B0D8JCCDVX</t>
  </si>
  <si>
    <t>jijAcraft 50 sztuk złotych kokardek bożonarodzeniowych, 25 mm, złote wstążki satynowe, wstępnie oprawione kokardki, do majsterkowania, na ciasto pop, ciastka, słodycze, opakowania prezentowe, Boże złoto</t>
  </si>
  <si>
    <t>B0BC41WLTY</t>
  </si>
  <si>
    <t>3 Paare Hippie Brille Kostüm Set Retro Sonnenbrille Damen Party Gläser</t>
  </si>
  <si>
    <t>B0DN657FYB</t>
  </si>
  <si>
    <t>Hestya Zestaw akcesoriów do kostiumu piratów damski z opaską czerwony pirat opaska na oczy czarny pirat pasek gorset piracki akcesoria imprezowe na karnawał cosplay Halloween</t>
  </si>
  <si>
    <t>B0FNR8KK8Q</t>
  </si>
  <si>
    <t>SOSMAR 6000 sztuk złotych konfetti, kolorowe konfetti, 2,5 cm, papierowe konfetti, dekoracja stołu, dekoracja stołu na wesele, urodziny, imprezę i uroczyste okazje</t>
  </si>
  <si>
    <t>B0F82WV1VH</t>
  </si>
  <si>
    <t>SUNBEAUTY Girlanda z kwiatami z motywem dzikiego kwiatu, baner w wielu kolorach, baner do pokoju dziecięcego, na imprezę ogrodową, dekoracja wiosenna, letnia dekoracja na urodziny dziecka, wesele</t>
  </si>
  <si>
    <t>B0D1VB3HFK</t>
  </si>
  <si>
    <t>16 lampionów na 50. urodziny dekoracja stołu, Happy 50th Birthday, 50. urodziny męskie dekoracje na 50. urodziny kobiece dekoracje na podgrzewacze lub świece</t>
  </si>
  <si>
    <t>B0FJFLMQH1</t>
  </si>
  <si>
    <t>EraSpooky Kostium męski Duch Wiktoriański Biały Halloween</t>
  </si>
  <si>
    <t>B0F1MX42GY</t>
  </si>
  <si>
    <t>Balon z numerem 5 pastelowych różowych: duży 101 cm balony z helem różowe urodziny 0-9 lat/lat Mylar gigantyczne cyfry dla dziewczynek na imprezę Baby Shower rocznicę dekoracje</t>
  </si>
  <si>
    <t>B0B7G7QFW7</t>
  </si>
  <si>
    <t>B0B1TM5QM2</t>
  </si>
  <si>
    <t>Balony z cyframi 101 cm, tęczowy gradient, duża cyfra, 0 balony, cyfrowe balony na przyjęcie urodzinowe, balony foliowe z helem na rocznicę ślubu Wielokolorowy 40 Inch Number 0</t>
  </si>
  <si>
    <t>B08M68Y65N</t>
  </si>
  <si>
    <t>Sterling James Co. Zabawne banery, brokatowy banner serdeczne życzenia z życzeniami, akcesoria na imprezę</t>
  </si>
  <si>
    <t>B0DLNSLXZB</t>
  </si>
  <si>
    <t>LUKIUP Seksowny kostium damski, wielkanocne uszy zajączka, kostium zwierzęcy, zestaw akcesoriów z uszami królika, ogonem, muszką i tatuażem na twarz, na Wielkanoc, króliczek, akcesoria, imprezę, Różowy biały 3</t>
  </si>
  <si>
    <t>B075FSRG2H</t>
  </si>
  <si>
    <t>EraSpooky Męski kostium astronauty kosmonauta, fantazyjny kostium, cosplay, Halloween, impreza, zabawny strój dla dorosłych mężczyzn</t>
  </si>
  <si>
    <t>B0DR2R76M2</t>
  </si>
  <si>
    <t>APROPHIC Tło fotograficzne dla dzieci, dinozaury, tło urodzinowe, kreskówka, wesołe urodziny, tło fotograficzne, zielony liść, słodki dinozaur, akcesoria, baner 210 x 150 cm</t>
  </si>
  <si>
    <t>B0F2HG2C5F</t>
  </si>
  <si>
    <t>Baner Gratulacje dla Rzucającego Palenie, Złoty Brokatowy Baner Emerytalny Zabawne Dekoracje Na Imprezę Emerytalną i Pożegnalne Akcesoria Odchodzące</t>
  </si>
  <si>
    <t>B0DZBMHGYR</t>
  </si>
  <si>
    <t>9 szt. Różowy Kokardki w Kształcie Plastra Miodu, Kokardki na Stół Wycinanki z Papieru w Kształcie Kokardy Dekoracje Urodzinowe w Kształcie Kokietki dla Dziewczynek Kobiet na Wesele Zaręczyny</t>
  </si>
  <si>
    <t>B0F2HXBWM7</t>
  </si>
  <si>
    <t>Wieszak na ubrania z 8 haczykami, wieszak ścienny do sypialni, łazienki, kuchni, listwa garderobiana na ścianę, listwa z haczykami na kurtki, płaszcze, torby, kapelusze i szaliki</t>
  </si>
  <si>
    <t>B0F2HV4W4K</t>
  </si>
  <si>
    <t>Wieszak na ubrania z 5 haczykami, wieszak ścienny do sypialni, łazienki, kuchni, listwa garderobiana na ścianę, listwa z haczykami na kurtki, płaszcze, torby, kapelusze i szaliki</t>
  </si>
  <si>
    <t>B075FTPNDM</t>
  </si>
  <si>
    <t>B0FYFX1NBL</t>
  </si>
  <si>
    <t>Łuk ślubny, metalowy łuk balonowy, biały, dekoracja ślubna, łuk różany na ceremonię, urodziny, imprezę 7.2FT x 4FT(H x W) biały</t>
  </si>
  <si>
    <t>B0DS1S7YY1</t>
  </si>
  <si>
    <t>1000 sztuk czerwonych płatków róży z banerem Marry Me, czerwone balony w kształcie serca, czerwone i białe balony w kształcie serca, dekoracja na ślub, pomysł na prezent walentynkowy</t>
  </si>
  <si>
    <t>B0DS1TRZLV</t>
  </si>
  <si>
    <t>Willst du mich heiraten zestaw dekoracji ślubnych pomysły 1000 sztuk czerwonych płatków róż, baner serce, balony na Walentynki, wesele, imprezę, dekoracje</t>
  </si>
  <si>
    <t>B0F9KS3W9R</t>
  </si>
  <si>
    <t>Dazzroi 8pcs 80s Costume Accessories Set for women, Fancy Dress Set with Green Waist Bag Headband Wristband Glasses Earrings Gold Necklace Luminous Bracelet Leg Warmers for Festival Party Carnival</t>
  </si>
  <si>
    <t>B0CKHR8X39</t>
  </si>
  <si>
    <t>OXYN Cappello Lungo da Elfo a Strisce Verdi Rosse per Feste Eventi Natale Party 70x30 cm Funzione Pendente per Adulti Taglia Unica Morbido Costume Decorazione Copricapo a Punta Natalizio Cosplay</t>
  </si>
  <si>
    <t>B0FVSP72LR</t>
  </si>
  <si>
    <t>Zestaw naczyń imprezowych</t>
  </si>
  <si>
    <t>B0FVSN27PR</t>
  </si>
  <si>
    <t>B0DT5KF7KK</t>
  </si>
  <si>
    <t>36 girland dyskotekowych z kulkami, dekoracja dyskotekowa, srebrna kula dyskotekowa, dekoracja na imprezę 70's, neonowe dekoracje sufitowe, dekoracja sufitowa w stylu vintage, dyskoteka, mania</t>
  </si>
  <si>
    <t>B0FKYVW2KM</t>
  </si>
  <si>
    <t>Halloween-Kostüme, Sensenmann-Kostüm für Kinder, schwarzer Kapuzenumhang mit Sensenmann-Sense, Skeletthandschuhen und Maske, gruseliges Halloween-Geistergesicht-Kostüm für Jungen und Mädchen, Größe S</t>
  </si>
  <si>
    <t>B0FKG5YJLV</t>
  </si>
  <si>
    <t>SelfTek Kostium nietoperza dla dzieci</t>
  </si>
  <si>
    <t>B0FP5C9MWK</t>
  </si>
  <si>
    <t>Świąteczna opaska do włosów, 2 sztuki, damska opaska na włosy tutu i Boże Narodzenie, na Boże Narodzenie, ozdoba do włosów i kostium dla dorosłych, dzieci</t>
  </si>
  <si>
    <t>B0F7RRL6D2</t>
  </si>
  <si>
    <t>Affivia Girlandy urodzinowe (dekoracja na 40. urodziny)</t>
  </si>
  <si>
    <t>B09YXWR3JM</t>
  </si>
  <si>
    <t>EraSpooky Męski kostium pilota, Cosplay, kostium na Halloween, imprezę, karnawał, odzież dla dorosłych xl</t>
  </si>
  <si>
    <t>B0FF58NWSJ</t>
  </si>
  <si>
    <t>Peleryna z kapturem, kostium na Halloween, czarna peleryna wampira, średniowieczna peleryna dla kobiet, mężczyzn, dorosłych i dzieci, średniowieczny płaszcz na Halloween, karnawał, Cosplay</t>
  </si>
  <si>
    <t>B0CSJYGZ92</t>
  </si>
  <si>
    <t>105 x dekoracja na tort, bombka na ciasto, mini topper na tort, Happy Birthday, pianka, złoty, zielony, biały, na wesela, imprezy, uroczystości</t>
  </si>
  <si>
    <t>B0FD9WHJJT</t>
  </si>
  <si>
    <t>Duży Składany Wentylator Ręczny, Plastikowy Wentylator Ręczny Rave Przenośny do Tańca Liniowego Dekoracja Weselna Występy (Zielony i Czarny)</t>
  </si>
  <si>
    <t>B07QKZ1NRL</t>
  </si>
  <si>
    <t>EraSpooky Kosmonauta kosmonauta męski strój kosmiczny</t>
  </si>
  <si>
    <t>B0G4WGYVXX</t>
  </si>
  <si>
    <t>Kostium elfa na Boże Narodzenie zestaw</t>
  </si>
  <si>
    <t>B0FWR74JBT</t>
  </si>
  <si>
    <t>Zestaw 10 damskich pomarańczowych kostiumów, ze spódnicą, krótką opaską na czoło, kolczyki, naklejki, okulary, kostium karnawałowy dla kobiet, na karnawał, pomarańczowe imprezy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</si>
</sst>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19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191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143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7620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7620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1" name="Picture 7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XM3DG3P" Type="http://schemas.openxmlformats.org/officeDocument/2006/relationships/hyperlink" TargetMode="External"></Relationship><Relationship Id="rId3" Target="https://www.google.pl/search?q=Dekoracja+z+motywem+pi%C5%82ki+no%C5%BCnej%2C+urodziny%2C+dla+dzieci%2C+6+%E2%80%93+37+sztuk%2C+z+czarnym+banerem+Happy+Birthday%2C+czarno-bia%C5%82ymi+balonami+i+balonami+numer+6%2C+dla+ch%C5%82opc%C3%B3w%2C+dekoracja+na+imprez%C4%99+pi%C5%82karsk%C4%85" Type="http://schemas.openxmlformats.org/officeDocument/2006/relationships/hyperlink" TargetMode="External"></Relationship><Relationship Id="rId4" Target="https://www.amazon.pl/dp/B0DF29MYHZ" Type="http://schemas.openxmlformats.org/officeDocument/2006/relationships/hyperlink" TargetMode="External"></Relationship><Relationship Id="rId5" Target="https://www.google.pl/search?q=4szt+Magnetycznych+Klips%C3%B3w+do+Ubran+z+Lancuszkiem%2C+Magnetyczne+Klipsy+do+Guzik%C3%B3w+Klipsy+do+Sciagania+Talii+Spodni+Regulowana+Klamra+w+Talii+do+Luznych+Spodni+Jeansowych+Mocowanie+Rabka+Ubran" Type="http://schemas.openxmlformats.org/officeDocument/2006/relationships/hyperlink" TargetMode="External"></Relationship><Relationship Id="rId6" Target="https://www.amazon.pl/dp/B0G42FVG5M" Type="http://schemas.openxmlformats.org/officeDocument/2006/relationships/hyperlink" TargetMode="External"></Relationship><Relationship Id="rId7" Target="https://www.google.pl/search?q=Czerwony+Kapturek+damski+kostium+na+karnawa%C5%82%2C+Halloween%2C+dla+doros%C5%82ych%2C+czerwony+kapturek+z+czerwon%C4%85+peleryn%C4%85%2C+czarne+po%C5%84czochy%2C+dziewcz%C4%99ce%2C+bajkowy+kostium+Cosplay" Type="http://schemas.openxmlformats.org/officeDocument/2006/relationships/hyperlink" TargetMode="External"></Relationship><Relationship Id="rId8" Target="https://www.amazon.pl/dp/B0D91FRLKQ" Type="http://schemas.openxmlformats.org/officeDocument/2006/relationships/hyperlink" TargetMode="External"></Relationship><Relationship Id="rId9" Target="https://www.google.pl/search?q=Halloween+siatkowa+peleryna+szal+kostium+akcesoria+kostium+Halloween+opaska+na+rami%C4%99+z+falbankami+ko%C5%82nierz+na+Halloween%2C+karnawa%C5%82" Type="http://schemas.openxmlformats.org/officeDocument/2006/relationships/hyperlink" TargetMode="External"></Relationship><Relationship Id="rId10" Target="https://www.amazon.pl/dp/B0GRWCD983" Type="http://schemas.openxmlformats.org/officeDocument/2006/relationships/hyperlink" TargetMode="External"></Relationship><Relationship Id="rId11" Target="https://www.google.pl/search?q=Tasoraor+Geburtstag+Deko+Schwarz+Gold+%28Schwarzes+Gold+20+Jahre+alt%29" Type="http://schemas.openxmlformats.org/officeDocument/2006/relationships/hyperlink" TargetMode="External"></Relationship><Relationship Id="rId12" Target="https://www.amazon.pl/dp/B0GRW9DHQ7" Type="http://schemas.openxmlformats.org/officeDocument/2006/relationships/hyperlink" TargetMode="External"></Relationship><Relationship Id="rId13" Target="https://www.google.pl/search?q=Tasoraor+Geburtstag+Deko+Schwarz+Gold+%28Schwarzes+Gold+80+Jahre+alt%29" Type="http://schemas.openxmlformats.org/officeDocument/2006/relationships/hyperlink" TargetMode="External"></Relationship><Relationship Id="rId14" Target="https://www.amazon.pl/dp/B0FJ5KNF5K" Type="http://schemas.openxmlformats.org/officeDocument/2006/relationships/hyperlink" TargetMode="External"></Relationship><Relationship Id="rId15" Target="https://www.google.pl/search?q=XiLayNeen+Halloween+Vampir+Kost%C3%BCm+M%C3%A4dchen+Gothic+Vampirkost%C3%BCm+Kinder+Halloweenkost%C3%BCm+Vampir+Kleid+mit+Halskette+f%C3%BCr+Fasching+Karneval+Dracula+Cosplay+Party" Type="http://schemas.openxmlformats.org/officeDocument/2006/relationships/hyperlink" TargetMode="External"></Relationship><Relationship Id="rId16" Target="https://www.amazon.pl/dp/B09WV5VB4L" Type="http://schemas.openxmlformats.org/officeDocument/2006/relationships/hyperlink" TargetMode="External"></Relationship><Relationship Id="rId17" Target="https://www.google.pl/search?q=EraSpooky+%C3%89pouvantail+Cosplay+Costume+Adultes+Hommes+Costume+De+F%C3%AAte+V%C3%AAtements+Dr%C3%B4le+Halloween" Type="http://schemas.openxmlformats.org/officeDocument/2006/relationships/hyperlink" TargetMode="External"></Relationship><Relationship Id="rId18" Target="https://www.amazon.pl/dp/B0FBGNMD1Z" Type="http://schemas.openxmlformats.org/officeDocument/2006/relationships/hyperlink" TargetMode="External"></Relationship><Relationship Id="rId19" Target="https://www.google.pl/search?q=MOSTORY+Le%C5%9Bna+korona+elfa%2C+do+cosplay%2C+fioletowa+wr%C3%B3%C5%BCka+ze+srebrnym+poro%C5%BCem%2C+nakrycie+g%C5%82owy+na+poro%C5%BCe" Type="http://schemas.openxmlformats.org/officeDocument/2006/relationships/hyperlink" TargetMode="External"></Relationship><Relationship Id="rId20" Target="https://www.amazon.pl/dp/B0C7QQHJ6C" Type="http://schemas.openxmlformats.org/officeDocument/2006/relationships/hyperlink" TargetMode="External"></Relationship><Relationship Id="rId21" Target="https://www.google.pl/search?q=MOSTORY+Haarreif+mit+Blumenmuster%2C+Kristall%2C+Elfentiara%2C+Waldblatt%2C+Kopfschmuck%2C+Halloween%2C+Cosplay%2C+Geburtstag%2C+Party%2C+Renaissance%2C+Festival%2C+Schwarz" Type="http://schemas.openxmlformats.org/officeDocument/2006/relationships/hyperlink" TargetMode="External"></Relationship><Relationship Id="rId22" Target="https://www.amazon.pl/dp/B0FX2VVX3B" Type="http://schemas.openxmlformats.org/officeDocument/2006/relationships/hyperlink" TargetMode="External"></Relationship><Relationship Id="rId23" Target="https://www.google.pl/search?q=MOSTORY+Fioletowy+wieniec+z+poro%C5%BCa%2C+rogi+jelenia%2C+kwiaty+le%C5%9Bne%2C+wianek+li%C5%9Bciasty%2C+elfy%2C+ozdoba+g%C5%82owy%2C+korona+le%C5%9Bna+wr%C3%B3%C5%BCka%2C+akcesoria+do+renesansu%2C+renesansu%2C+cosplay%2C+karnawa%C5%82" Type="http://schemas.openxmlformats.org/officeDocument/2006/relationships/hyperlink" TargetMode="External"></Relationship><Relationship Id="rId24" Target="https://www.amazon.pl/dp/B0F9FBTX4H" Type="http://schemas.openxmlformats.org/officeDocument/2006/relationships/hyperlink" TargetMode="External"></Relationship><Relationship Id="rId25" Target="https://www.google.pl/search?q=lasuroa+Baner+Lodowy+Happy+Birthday%2C+S%C5%82odkie+Desery+Dekoracje+Baneru+Urodzinowego+Lody+Upominki+Imprez%C4%99+Letniej+Tematyce+Baby+Shower+Przyj%C4%99cie+Panie%C5%84skie+Wesele+Akcesoria+Zako%C5%84czenie+Roku" Type="http://schemas.openxmlformats.org/officeDocument/2006/relationships/hyperlink" TargetMode="External"></Relationship><Relationship Id="rId26" Target="https://www.amazon.pl/dp/B0F9WM4T1R" Type="http://schemas.openxmlformats.org/officeDocument/2006/relationships/hyperlink" TargetMode="External"></Relationship><Relationship Id="rId27" Target="https://www.google.pl/search?q=BOXOB+2+Szt.+Baner+z+Owocami+i+Warzywami%2C+Girlanda+z+Motywem+Targu+Rolnik%C3%B3w+Imitacja+Lnu+Dekoracja+Baneru+Imprezowego+Stoisko+Produktami+Targu+Rolnik%C3%B3w+Artyku%C5%82y+na+Imprez%C4%99+na+Farmie" Type="http://schemas.openxmlformats.org/officeDocument/2006/relationships/hyperlink" TargetMode="External"></Relationship><Relationship Id="rId28" Target="https://www.amazon.pl/dp/B0CGLRQRRH" Type="http://schemas.openxmlformats.org/officeDocument/2006/relationships/hyperlink" TargetMode="External"></Relationship><Relationship Id="rId29" Target="https://www.google.pl/search?q=TOAOB+300+sztuk+Pom+Pom+R%C3%B3%C5%BCowa+seria+25+mm+kolorowe+dekoracyjne+Popom+du%C5%BCe+PON+PON+Party+Robocze+Dekoracje+Bi%C5%BCuteria+Szycie+DIY+Brelok" Type="http://schemas.openxmlformats.org/officeDocument/2006/relationships/hyperlink" TargetMode="External"></Relationship><Relationship Id="rId30" Target="https://www.amazon.pl/dp/B0DRV2823J" Type="http://schemas.openxmlformats.org/officeDocument/2006/relationships/hyperlink" TargetMode="External"></Relationship><Relationship Id="rId31" Target="https://www.google.pl/search?q=Flaga+Ogrodowa+Wielkanocna%2C+45x30cm+S%C5%82odka+Flaga+Ogrodowa+z+Motywem+Kr%C3%B3lika+Dwustronna+Flaga+Ogrodowa+Wielkanocna+do+Ogrodu+Patio+Dziedzi%C5%84ca+Dekoracji+Wielkanocnych+%28B1%29" Type="http://schemas.openxmlformats.org/officeDocument/2006/relationships/hyperlink" TargetMode="External"></Relationship><Relationship Id="rId32" Target="https://www.amazon.pl/dp/B0F1CPCN6L" Type="http://schemas.openxmlformats.org/officeDocument/2006/relationships/hyperlink" TargetMode="External"></Relationship><Relationship Id="rId33" Target="https://www.google.pl/search?q=Gosknor+4+szt.+Formy+z+Gliny+Polimerowej%2C+Silikonowe+Kwiaty+Kokardy+Motyle+Wa%C5%BCki+Grzyby+Miniaturowe+Formy+Gliniane+do+Wyrobu+Bi%C5%BCuterii+Kolczyk%C3%B3w+i+Majsterkowania" Type="http://schemas.openxmlformats.org/officeDocument/2006/relationships/hyperlink" TargetMode="External"></Relationship><Relationship Id="rId34" Target="https://www.amazon.pl/dp/B0DRTSSHMT" Type="http://schemas.openxmlformats.org/officeDocument/2006/relationships/hyperlink" TargetMode="External"></Relationship><Relationship Id="rId35" Target="https://www.google.pl/search?q=Flaga+Ogrodowa+Wielkanocna%2C+45x30cm+Witamy+w+Ogrodzie+z+Zaj%C4%85czkiem+Wielkanocnym+Dwustronna+Flaga+Ogrodowa+z+Kwiatem+Kr%C3%B3lika+do+Dekoracji+Wielkanocnej+na+Patio+w+Ogrodzie+%28B3%29" Type="http://schemas.openxmlformats.org/officeDocument/2006/relationships/hyperlink" TargetMode="External"></Relationship><Relationship Id="rId36" Target="https://www.amazon.pl/dp/B0F18Q6X1N" Type="http://schemas.openxmlformats.org/officeDocument/2006/relationships/hyperlink" TargetMode="External"></Relationship><Relationship Id="rId37" Target="https://www.google.pl/search?q=Gosknor+8+Par+Z%C5%82ote+Zapi%C4%99cia+do+Kolczyk%C3%B3w+Opadaj%C4%85cych+Uszu%2C+Serce+Zatyczki+Podnoszenia+Kolczyk%C3%B3w+Hipoalergiczne+Zapi%C4%99cia+Podtrzymuj%C4%85ce+Wymienne+Blokuj%C4%85ce+do+Sztyft%C3%B3w+Ci%C4%99%C5%BCkie+Krople+Uszu%2C+2+Wzory" Type="http://schemas.openxmlformats.org/officeDocument/2006/relationships/hyperlink" TargetMode="External"></Relationship><Relationship Id="rId38" Target="https://www.amazon.pl/dp/B0B7B9L28D" Type="http://schemas.openxmlformats.org/officeDocument/2006/relationships/hyperlink" TargetMode="External"></Relationship><Relationship Id="rId39" Target="https://www.google.pl/search?q=VIKSAUN+%C5%81ysa+czapka+%C5%82ysa+sk%C3%B3ra+gruba+lateksowa+czapka+na+g%C5%82ow%C4%99+sk%C3%B3ra+czaszka+peruka+czapka+fantazyjna+sukienka+cosplay+kapelusz+Halloween+impreza+tematyczna+bar+fantazyjny+str%C3%B3j+cosplay+maskarada+Bo%C5%BCe+1+szt." Type="http://schemas.openxmlformats.org/officeDocument/2006/relationships/hyperlink" TargetMode="External"></Relationship><Relationship Id="rId40" Target="https://www.amazon.pl/dp/B0DW44V2DX" Type="http://schemas.openxmlformats.org/officeDocument/2006/relationships/hyperlink" TargetMode="External"></Relationship><Relationship Id="rId41" Target="https://www.google.pl/search?q=Flaga+Ogrodowa+Wielkanocna%2C+30x45cm+Dwustronna+Krzy%C5%BC+Kr%C3%B3liczek+Jajka+Wielkanocnego+Kwiaty+Sezonowe+Flagi+Ogrodowe+na+Wiosn%C4%99+na+Zewn%C4%85trz+na+Podw%C3%B3rko+na+%C5%9Awi%C4%99ta+Dekoracje+%28On+Zmartwychwsta%C5%82%29" Type="http://schemas.openxmlformats.org/officeDocument/2006/relationships/hyperlink" TargetMode="External"></Relationship><Relationship Id="rId42" Target="https://www.amazon.pl/dp/B0DW3LC9GB" Type="http://schemas.openxmlformats.org/officeDocument/2006/relationships/hyperlink" TargetMode="External"></Relationship><Relationship Id="rId43" Target="https://www.google.pl/search?q=Flaga+Ogrodowa+Wielkanocna%2C+30x45cm+Dwustronna+Flaga+Kr%C3%B3liczka+Znak+Kwiaty+Flagi+Ogrodowe+Wiosenne+na+Sezon+na+Zewn%C4%85trz+do+Ogrodu+na+%C5%9Awi%C4%99ta+do+Domu+na+Dekoracje+%28Weso%C5%82ych+%C5%9Awi%C4%85t+Wielkanocnych%29" Type="http://schemas.openxmlformats.org/officeDocument/2006/relationships/hyperlink" TargetMode="External"></Relationship><Relationship Id="rId44" Target="https://www.amazon.pl/dp/B0FL2FQTJH" Type="http://schemas.openxmlformats.org/officeDocument/2006/relationships/hyperlink" TargetMode="External"></Relationship><Relationship Id="rId45" Target="https://www.google.pl/search?q=Reaky+Opaska+na+czo%C5%82o%2C+opaska+na+g%C5%82ow%C4%99+Medusa%2C+z%C5%82ote+opaski+na+czo%C5%82o%2C+kostium+na+Halloween%2C+akcesoria+do+w%C5%82os%C3%B3w+dla+kobiet+Czarny+1+count+%28Pack+of+1%29" Type="http://schemas.openxmlformats.org/officeDocument/2006/relationships/hyperlink" TargetMode="External"></Relationship><Relationship Id="rId46" Target="https://www.amazon.pl/dp/B0D9HL82WJ" Type="http://schemas.openxmlformats.org/officeDocument/2006/relationships/hyperlink" TargetMode="External"></Relationship><Relationship Id="rId47"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48" Target="https://www.amazon.pl/dp/B09MH5S4V6" Type="http://schemas.openxmlformats.org/officeDocument/2006/relationships/hyperlink" TargetMode="External"></Relationship><Relationship Id="rId49" Target="https://www.google.pl/search?q=HOWAF+28+szt.+Chi%C5%84ski+Nowy+Rok+Okulary+do+dekoracji+wiosennych+festiwal%C3%B3w%2C+Chi%C5%84ski+Ksi%C4%99%C5%BCycowy+Nowy+Rok+2022+Tygrys+Latarnia+Okulary+Ramka+Zdj%C4%99cie+Rekwizyty+Fantazyjna+sukienka+Dekoracja+Kostium+dla+dzieci+Doros%C5%82ych%2C+Czerwony" Type="http://schemas.openxmlformats.org/officeDocument/2006/relationships/hyperlink" TargetMode="External"></Relationship><Relationship Id="rId50" Target="https://www.amazon.pl/dp/B0CL4V6TY6" Type="http://schemas.openxmlformats.org/officeDocument/2006/relationships/hyperlink" TargetMode="External"></Relationship><Relationship Id="rId5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52" Target="https://www.amazon.pl/dp/B0B2JPCW46" Type="http://schemas.openxmlformats.org/officeDocument/2006/relationships/hyperlink" TargetMode="External"></Relationship><Relationship Id="rId53" Target="https://www.google.pl/search?q=Opaski+Flapper+z+fr%C4%99dzlami%2C+kryszta%C5%82owe+pi%C3%B3ra%2C+opaska+na+g%C5%82ow%C4%99%2C+Wielki+Gatsby%2C+akcesoria+do+w%C5%82os%C3%B3w+dla+kobiet%2C+1+szt.+%28czerwona%29" Type="http://schemas.openxmlformats.org/officeDocument/2006/relationships/hyperlink" TargetMode="External"></Relationship><Relationship Id="rId54" Target="https://www.amazon.pl/dp/B094Y236DY" Type="http://schemas.openxmlformats.org/officeDocument/2006/relationships/hyperlink" TargetMode="External"></Relationship><Relationship Id="rId55" Target="https://www.google.pl/search?q=INRUI+Dschungel+Junge+1.+Geburtstag+Party+Fotografie+Hintergrund+Niedliche+Wilde+Tiere+Thema+Kind+Geburtstag+Party+Hintergrund+%282%2C1+x+1%2C5+m%29" Type="http://schemas.openxmlformats.org/officeDocument/2006/relationships/hyperlink" TargetMode="External"></Relationship><Relationship Id="rId56" Target="https://www.amazon.pl/dp/B0F3J1NTZS" Type="http://schemas.openxmlformats.org/officeDocument/2006/relationships/hyperlink" TargetMode="External"></Relationship><Relationship Id="rId57" Target="https://www.google.pl/search?q=Edition+Colibri+Zaproszenia+na+40.+urodziny%2C+10+sztuk%2C+format+A6%2C+zestaw+kart%2C+zaproszenie+do+opisania%2C+impreza%2C+z%C5%82oty%2C+czarny%2C+b%C5%82yszcz%C4%85ce%2C+szlachetne" Type="http://schemas.openxmlformats.org/officeDocument/2006/relationships/hyperlink" TargetMode="External"></Relationship><Relationship Id="rId58" Target="https://www.amazon.pl/dp/B0G91SQYCT" Type="http://schemas.openxmlformats.org/officeDocument/2006/relationships/hyperlink" TargetMode="External"></Relationship><Relationship Id="rId59" Target="https://www.google.pl/search?q=Zestaw+dekoracyjny+baner%C3%B3w%2C+balon%C3%B3w%2C+wisz%C4%85cych+dekoracji%2C+baner%C3%B3w+papierowych+%28Wielkanoc%29" Type="http://schemas.openxmlformats.org/officeDocument/2006/relationships/hyperlink" TargetMode="External"></Relationship><Relationship Id="rId60" Target="https://www.amazon.pl/dp/B0D2HYG6TP" Type="http://schemas.openxmlformats.org/officeDocument/2006/relationships/hyperlink" TargetMode="External"></Relationship><Relationship Id="rId61" Target="https://www.google.pl/search?q=Balony+urodzinowe+dla+dzieci+na+7%2C+15+urodzin%2C+z+kresk%C3%B3wki%2C+balony+z+kresk%C3%B3wki%2C+balony+na+urodziny+dziecka%2C+idealne+do+dekoracji+7.+urodzinowego+dziecka" Type="http://schemas.openxmlformats.org/officeDocument/2006/relationships/hyperlink" TargetMode="External"></Relationship><Relationship Id="rId62" Target="https://www.amazon.pl/dp/B09BYZJG6D" Type="http://schemas.openxmlformats.org/officeDocument/2006/relationships/hyperlink" TargetMode="External"></Relationship><Relationship Id="rId63" Target="https://www.google.pl/search?q=DPKOW+Du%C5%BCy+baner+Happy+New+Year+na+2023+dekoracja+sylwestrowa%2C+Nowy+Rok+dekoracja+do+domu%2C+dekoracja+t%C5%82a+zdj%C4%99cia+noworocznego%2C+dekoracja+plakatu+%C5%9Bciennego+noworocznego%2C+tkanina+185+%2A+110+cm" Type="http://schemas.openxmlformats.org/officeDocument/2006/relationships/hyperlink" TargetMode="External"></Relationship><Relationship Id="rId64" Target="https://www.amazon.pl/dp/B09BYZDKWD" Type="http://schemas.openxmlformats.org/officeDocument/2006/relationships/hyperlink" TargetMode="External"></Relationship><Relationship Id="rId65" Target="https://www.google.pl/search?q=DPKOW+D%C5%82ugi+baner+Happy+New+Year+na+2023+dekoracje+noworoczne%2C+tkanina+plakat+baner+na+Nowy+Rok+dekoracja+ogrodowa%2C+dekoracja+sto%C5%82u+na+Nowy+Rok%2C+dekoracja+sto%C5%82u%2C+noworoczna+dekoracja+domu%2C+270+%2A+35+cm" Type="http://schemas.openxmlformats.org/officeDocument/2006/relationships/hyperlink" TargetMode="External"></Relationship><Relationship Id="rId66" Target="https://www.amazon.pl/dp/B0DD6LP7Q5" Type="http://schemas.openxmlformats.org/officeDocument/2006/relationships/hyperlink" TargetMode="External"></Relationship><Relationship Id="rId67" Target="https://www.google.pl/search?q=Damski+%C5%82a%C5%84cuszek+na+g%C5%82ow%C4%99+w+stylu+boho%2C+fr%C4%99dzle%2C+fr%C4%99dzle%2C+cekiny%2C+tiara%2C+korona%2C+impreza%2C+Shinny+Sparkle+Festival+opaska+na+czo%C5%82o+%28skorupa+ze+z%C5%82otymi+li%C5%9B%C4%87mi%2C+M%29" Type="http://schemas.openxmlformats.org/officeDocument/2006/relationships/hyperlink" TargetMode="External"></Relationship><Relationship Id="rId68" Target="https://www.amazon.pl/dp/B0DYV9FWBD" Type="http://schemas.openxmlformats.org/officeDocument/2006/relationships/hyperlink" TargetMode="External"></Relationship><Relationship Id="rId69" Target="https://www.google.pl/search?q=CUEMOON+Lametta+Vorh%C3%A4nge+Silber+Glitzer%2C+2+St%C3%BCck+Metallische+Glitzervorhang+Fringe+1m+x+2.5m%2C+Party+Vorh%C3%A4nge+Foto+Hintergrund+Luftschlangen+Deko+f%C3%BCr+Geburtstag+Disco+Silberhochzeit+Party+Dekoration" Type="http://schemas.openxmlformats.org/officeDocument/2006/relationships/hyperlink" TargetMode="External"></Relationship><Relationship Id="rId70" Target="https://www.amazon.pl/dp/B0FY1RZDBW" Type="http://schemas.openxmlformats.org/officeDocument/2006/relationships/hyperlink" TargetMode="External"></Relationship><Relationship Id="rId71" Target="https://www.google.pl/search?q=Dekoracja+urodzinowa+wielokrotnego+u%C5%BCytku%2C+niebieska+girlanda+Happy+Birth%2C+dekoracja+urodzinowa%2C+dla+ch%C5%82opca%2C+z+papierowymi+wentylatorami%2C+chor%C4%85giewkami%2C+spiralami+papierowymi+i+k%C3%B3%C5%82kami%2C+na+imprez%C4%99" Type="http://schemas.openxmlformats.org/officeDocument/2006/relationships/hyperlink" TargetMode="External"></Relationship><Relationship Id="rId72" Target="https://www.amazon.pl/dp/B0D2HZ16W8" Type="http://schemas.openxmlformats.org/officeDocument/2006/relationships/hyperlink" TargetMode="External"></Relationship><Relationship Id="rId73" Target="https://www.google.pl/search?q=Balony+urodzinowe+dla+dzieci+na+5%2C+15+urodzin%2C+dekoracja+z+kresk%C3%B3wki%2C+balony+z+kresk%C3%B3wki%2C+balony+na+5%2C+urodziny+dziecka%2C+idealne+do+dekoracji+5.+przyj%C4%99cia+urodzinowego+dziecka" Type="http://schemas.openxmlformats.org/officeDocument/2006/relationships/hyperlink" TargetMode="External"></Relationship><Relationship Id="rId74" Target="https://www.amazon.pl/dp/B0FCL29X7P" Type="http://schemas.openxmlformats.org/officeDocument/2006/relationships/hyperlink" TargetMode="External"></Relationship><Relationship Id="rId75" Target="https://www.google.pl/search?q=lasuroa+36+Sztuk+Wildflower+Cupcake+Toppers%2C+Kwiatowe+Dekoracje+na+Przyj%C4%99cie+Urodzinowe+Kwiatowe+Wyka%C5%82aczki+do+Babeczek+na+Przyj%C4%99cia+Urodzinowe+Artyku%C5%82y+Dekoracyjne+Baby+Shower" Type="http://schemas.openxmlformats.org/officeDocument/2006/relationships/hyperlink" TargetMode="External"></Relationship><Relationship Id="rId76" Target="https://www.amazon.pl/dp/B0GTQCP9KB" Type="http://schemas.openxmlformats.org/officeDocument/2006/relationships/hyperlink" TargetMode="External"></Relationship><Relationship Id="rId77" Target="https://www.google.pl/search?q=Luminora+1%2C1+x+1%2C8+m+t%C5%82o+na+przyj%C4%99cie+wniebowst%C4%85pienia+chrze%C5%9Bcija%C5%84ski+Jezus+bia%C5%82e+go%C5%82%C4%99bie+%C5%9Bwiat%C5%82o+baner+dekoracja+imprezowa%2C+akcesoria+studyjne" Type="http://schemas.openxmlformats.org/officeDocument/2006/relationships/hyperlink" TargetMode="External"></Relationship><Relationship Id="rId78" Target="https://www.amazon.pl/dp/B0DH8CRP1N" Type="http://schemas.openxmlformats.org/officeDocument/2006/relationships/hyperlink" TargetMode="External"></Relationship><Relationship Id="rId79" Target="https://www.google.pl/search?q=Koliphy+Decoraci%C3%B3n+de+Nochevieja+2025+-+Pancarta+de+A%C3%B1o+Nuevo%2C+Happy+New+Year%2C+Fondo+de+Tela+para+Fiesta%2C+Interior+y+Exterior%2C+180" Type="http://schemas.openxmlformats.org/officeDocument/2006/relationships/hyperlink" TargetMode="External"></Relationship><Relationship Id="rId80" Target="https://www.amazon.pl/dp/B0F9KKM9WF" Type="http://schemas.openxmlformats.org/officeDocument/2006/relationships/hyperlink" TargetMode="External"></Relationship><Relationship Id="rId81" Target="https://www.google.pl/search?q=Arquiel+Ahornblatt+Katze+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82" Target="https://www.amazon.pl/dp/B0B7G85MST" Type="http://schemas.openxmlformats.org/officeDocument/2006/relationships/hyperlink" TargetMode="External"></Relationship><Relationship Id="rId83" Target="https://www.google.pl/search?q=Kostium+damski+na+Halloween%2C+szkielet%2C+kombinezon+damski%2C+czaszka%2C+szkielet%2C+kostki%2C+z+d%C5%82ugim+r%C4%99kawem%2C+skinny+szkielet%2C+cosplay%2C+kostium+na+karnawa%C5%82%2C+imprezy+tematyczne+L+bia%C5%82y" Type="http://schemas.openxmlformats.org/officeDocument/2006/relationships/hyperlink" TargetMode="External"></Relationship><Relationship Id="rId84" Target="https://www.amazon.pl/dp/B0FQTYZ181" Type="http://schemas.openxmlformats.org/officeDocument/2006/relationships/hyperlink" TargetMode="External"></Relationship><Relationship Id="rId85"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86" Target="https://www.amazon.pl/dp/B08R9GHYBJ" Type="http://schemas.openxmlformats.org/officeDocument/2006/relationships/hyperlink" TargetMode="External"></Relationship><Relationship Id="rId87" Target="https://www.google.pl/search?q=Kate+6%2C5x10ft%2F2x3m+niebieska+tekstura+fotografia+retro+abstrakcyjne+t%C5%82o+sta%C5%82e+t%C5%82o+do+zdj%C4%99cia+portretowego+2%2A3m+Blue" Type="http://schemas.openxmlformats.org/officeDocument/2006/relationships/hyperlink" TargetMode="External"></Relationship><Relationship Id="rId88" Target="https://www.amazon.pl/dp/B0FKMK5YBK" Type="http://schemas.openxmlformats.org/officeDocument/2006/relationships/hyperlink" TargetMode="External"></Relationship><Relationship Id="rId89" Target="https://www.google.pl/search?q=Papierowa+girlanda+brokatowa%2C+okr%C4%85g%C5%82a+baner%2C+4+sztuki%2C+kolorowe%2C+brokatowe%2C+papierowe+banery+na+urodziny%2C+imprez%C4%99%2C+wesele%2C+Bo%C5%BCe+Narodzenie%2C+imprez%C4%99%2C+jako+dekoracja+%28czerwono-zielona%29+czerwono-zielony" Type="http://schemas.openxmlformats.org/officeDocument/2006/relationships/hyperlink" TargetMode="External"></Relationship><Relationship Id="rId90" Target="https://www.amazon.pl/dp/B0DQL48S6H" Type="http://schemas.openxmlformats.org/officeDocument/2006/relationships/hyperlink" TargetMode="External"></Relationship><Relationship Id="rId91" Target="https://www.google.pl/search?q=Luminora+Tkanina+naturalna+sceneria+fotografia+t%C5%82o+jezioro+niebo+malownicze+t%C5%82o+na+zewn%C4%85trz+podr%C3%B3%C5%BC+turystyka+kemping+impreza+dekoracje+wakacje+zdj%C4%99cie+baner+rekwizyty+213x152cm" Type="http://schemas.openxmlformats.org/officeDocument/2006/relationships/hyperlink" TargetMode="External"></Relationship><Relationship Id="rId92" Target="https://www.amazon.pl/dp/B0F53GZHHP" Type="http://schemas.openxmlformats.org/officeDocument/2006/relationships/hyperlink" TargetMode="External"></Relationship><Relationship Id="rId93" Target="https://www.google.pl/search?q=Luminora+Tkanina+2%2C4+x+1%2C8+m+zachodni+kowboj+fotografia+t%C5%82o+rustykalny+wiejski+bar+drewniany+dom+dziki+zach%C3%B3d+t%C5%82o+dzieci+doro%C5%9Bli+dekoracje+imprezowe+zdj%C4%99cie+baner+budka+8x6ft" Type="http://schemas.openxmlformats.org/officeDocument/2006/relationships/hyperlink" TargetMode="External"></Relationship><Relationship Id="rId94" Target="https://www.amazon.pl/dp/B0F8GL1FGC" Type="http://schemas.openxmlformats.org/officeDocument/2006/relationships/hyperlink" TargetMode="External"></Relationship><Relationship Id="rId95" Target="https://www.google.pl/search?q=lasuroa+40+Szt.+%C5%9Awiec%C4%85cych+w+Ciemno%C5%9Bci+G%C5%82%C3%B3wek+Jigowych+Crappie%2C+4+Rozmiary+Haczyki+do+Nocnego+Po%C5%82owu+z+G%C5%82%C3%B3wkami+Jigowymi+i+Oczami+3D+Idealne+Akcesoria+W%C4%99dkarskie+i+Prezenty+dla+M%C4%99%C5%BCczyzn" Type="http://schemas.openxmlformats.org/officeDocument/2006/relationships/hyperlink" TargetMode="External"></Relationship><Relationship Id="rId96" Target="https://www.amazon.pl/dp/B0CQP4X2LG" Type="http://schemas.openxmlformats.org/officeDocument/2006/relationships/hyperlink" TargetMode="External"></Relationship><Relationship Id="rId97" Target="https://www.google.pl/search?q=Eid+Mubarak+zestaw+baner%C3%B3w%2C+Ramadan+Mubarak%2C+wisz%C4%85cy+baner+spiralny%2C+gwiazda%2C+ksi%C4%99%C5%BCyc%2C+latarnia%2C+meczet%2C+Ramadan%2C+Kareem%2C+dekoracja+na+imprez%C4%99+%28zielony%29" Type="http://schemas.openxmlformats.org/officeDocument/2006/relationships/hyperlink" TargetMode="External"></Relationship><Relationship Id="rId98" Target="https://www.amazon.pl/dp/B0D8JCCDVX" Type="http://schemas.openxmlformats.org/officeDocument/2006/relationships/hyperlink" TargetMode="External"></Relationship><Relationship Id="rId99" Target="https://www.google.pl/search?q=jijAcraft+50+sztuk+z%C5%82otych+kokardek+bo%C5%BConarodzeniowych%2C+25+mm%2C+z%C5%82ote+wst%C4%85%C5%BCki+satynowe%2C+wst%C4%99pnie+oprawione+kokardki%2C+do+majsterkowania%2C+na+ciasto+pop%2C+ciastka%2C+s%C5%82odycze%2C+opakowania+prezentowe%2C+Bo%C5%BCe+z%C5%82oto" Type="http://schemas.openxmlformats.org/officeDocument/2006/relationships/hyperlink" TargetMode="External"></Relationship><Relationship Id="rId100" Target="https://www.amazon.pl/dp/B0BC41WLTY" Type="http://schemas.openxmlformats.org/officeDocument/2006/relationships/hyperlink" TargetMode="External"></Relationship><Relationship Id="rId101" Target="https://www.google.pl/search?q=3+Paare+Hippie+Brille+Kost%C3%BCm+Set+Retro+Sonnenbrille+Damen+Party+Gl%C3%A4ser" Type="http://schemas.openxmlformats.org/officeDocument/2006/relationships/hyperlink" TargetMode="External"></Relationship><Relationship Id="rId102" Target="https://www.amazon.pl/dp/B0DN657FYB" Type="http://schemas.openxmlformats.org/officeDocument/2006/relationships/hyperlink" TargetMode="External"></Relationship><Relationship Id="rId103" Target="https://www.google.pl/search?q=Hestya+Zestaw+akcesori%C3%B3w+do+kostiumu+pirat%C3%B3w+damski+z+opask%C4%85+czerwony+pirat+opaska+na+oczy+czarny+pirat+pasek+gorset+piracki+akcesoria+imprezowe+na+karnawa%C5%82+cosplay+Halloween" Type="http://schemas.openxmlformats.org/officeDocument/2006/relationships/hyperlink" TargetMode="External"></Relationship><Relationship Id="rId104" Target="https://www.amazon.pl/dp/B0FNR8KK8Q" Type="http://schemas.openxmlformats.org/officeDocument/2006/relationships/hyperlink" TargetMode="External"></Relationship><Relationship Id="rId105" Target="https://www.google.pl/search?q=SOSMAR+6000+sztuk+z%C5%82otych+konfetti%2C+kolorowe+konfetti%2C+2%2C5+cm%2C+papierowe+konfetti%2C+dekoracja+sto%C5%82u%2C+dekoracja+sto%C5%82u+na+wesele%2C+urodziny%2C+imprez%C4%99+i+uroczyste+okazje" Type="http://schemas.openxmlformats.org/officeDocument/2006/relationships/hyperlink" TargetMode="External"></Relationship><Relationship Id="rId106" Target="https://www.amazon.pl/dp/B0F82WV1VH" Type="http://schemas.openxmlformats.org/officeDocument/2006/relationships/hyperlink" TargetMode="External"></Relationship><Relationship Id="rId107" Target="https://www.google.pl/search?q=SUNBEAUTY+Girlanda+z+kwiatami+z+motywem+dzikiego+kwiatu%2C+baner+w+wielu+kolorach%2C+baner+do+pokoju+dzieci%C4%99cego%2C+na+imprez%C4%99+ogrodow%C4%85%2C+dekoracja+wiosenna%2C+letnia+dekoracja+na+urodziny+dziecka%2C+wesele" Type="http://schemas.openxmlformats.org/officeDocument/2006/relationships/hyperlink" TargetMode="External"></Relationship><Relationship Id="rId108" Target="https://www.amazon.pl/dp/B0D1VB3HFK" Type="http://schemas.openxmlformats.org/officeDocument/2006/relationships/hyperlink" TargetMode="External"></Relationship><Relationship Id="rId109" Target="https://www.google.pl/search?q=16+lampion%C3%B3w+na+50.+urodziny+dekoracja+sto%C5%82u%2C+Happy+50th+Birthday%2C+50.+urodziny+m%C4%99skie+dekoracje+na+50.+urodziny+kobiece+dekoracje+na+podgrzewacze+lub+%C5%9Bwiece" Type="http://schemas.openxmlformats.org/officeDocument/2006/relationships/hyperlink" TargetMode="External"></Relationship><Relationship Id="rId110" Target="https://www.amazon.pl/dp/B0FJFLMQH1" Type="http://schemas.openxmlformats.org/officeDocument/2006/relationships/hyperlink" TargetMode="External"></Relationship><Relationship Id="rId111" Target="https://www.google.pl/search?q=EraSpooky+Kostium+m%C4%99ski+Duch+Wiktoria%C5%84ski+Bia%C5%82y+Halloween" Type="http://schemas.openxmlformats.org/officeDocument/2006/relationships/hyperlink" TargetMode="External"></Relationship><Relationship Id="rId112" Target="https://www.amazon.pl/dp/B0F1MX42GY" Type="http://schemas.openxmlformats.org/officeDocument/2006/relationships/hyperlink" TargetMode="External"></Relationship><Relationship Id="rId113" Target="https://www.google.pl/search?q=Balon+z+numerem+5+pastelowych+r%C3%B3%C5%BCowych%3A+du%C5%BCy+101+cm+balony+z+helem+r%C3%B3%C5%BCowe+urodziny+0-9+lat%2Flat+Mylar+gigantyczne+cyfry+dla+dziewczynek+na+imprez%C4%99+Baby+Shower+rocznic%C4%99+dekoracje" Type="http://schemas.openxmlformats.org/officeDocument/2006/relationships/hyperlink" TargetMode="External"></Relationship><Relationship Id="rId114" Target="https://www.amazon.pl/dp/B0B7G7QFW7" Type="http://schemas.openxmlformats.org/officeDocument/2006/relationships/hyperlink" TargetMode="External"></Relationship><Relationship Id="rId115" Target="https://www.google.pl/search?q=Kostium+damski+na+Halloween%2C+szkielet%2C+kombinezon+damski%2C+czaszka%2C+szkielet%2C+kostki%2C+z+d%C5%82ugim+r%C4%99kawem%2C+skinny+szkielet%2C+cosplay%2C+kostium+na+karnawa%C5%82%2C+imprezy+tematyczne+L+bia%C5%82y" Type="http://schemas.openxmlformats.org/officeDocument/2006/relationships/hyperlink" TargetMode="External"></Relationship><Relationship Id="rId116" Target="https://www.amazon.pl/dp/B0B1TM5QM2" Type="http://schemas.openxmlformats.org/officeDocument/2006/relationships/hyperlink" TargetMode="External"></Relationship><Relationship Id="rId117" Target="https://www.google.pl/search?q=Balony+z+cyframi+101+cm%2C+t%C4%99czowy+gradient%2C+du%C5%BCa+cyfra%2C+0+balony%2C+cyfrowe+balony+na+przyj%C4%99cie+urodzinowe%2C+balony+foliowe+z+helem+na+rocznic%C4%99+%C5%9Blubu+Wielokolorowy+40+Inch+Number+0" Type="http://schemas.openxmlformats.org/officeDocument/2006/relationships/hyperlink" TargetMode="External"></Relationship><Relationship Id="rId118" Target="https://www.amazon.pl/dp/B08M68Y65N" Type="http://schemas.openxmlformats.org/officeDocument/2006/relationships/hyperlink" TargetMode="External"></Relationship><Relationship Id="rId119" Target="https://www.google.pl/search?q=Sterling+James+Co.+Zabawne+banery%2C+brokatowy+banner+serdeczne+%C5%BCyczenia+z+%C5%BCyczeniami%2C+akcesoria+na+imprez%C4%99" Type="http://schemas.openxmlformats.org/officeDocument/2006/relationships/hyperlink" TargetMode="External"></Relationship><Relationship Id="rId120" Target="https://www.amazon.pl/dp/B0DLNSLXZB" Type="http://schemas.openxmlformats.org/officeDocument/2006/relationships/hyperlink" TargetMode="External"></Relationship><Relationship Id="rId121" Target="https://www.google.pl/search?q=LUKIUP+Seksowny+kostium+damski%2C+wielkanocne+uszy+zaj%C4%85czka%2C+kostium+zwierz%C4%99cy%2C+zestaw+akcesori%C3%B3w+z+uszami+kr%C3%B3lika%2C+ogonem%2C+muszk%C4%85+i+tatua%C5%BCem+na+twarz%2C+na+Wielkanoc%2C+kr%C3%B3liczek%2C+akcesoria%2C+imprez%C4%99%2C+R%C3%B3%C5%BCowy+bia%C5%82y+3" Type="http://schemas.openxmlformats.org/officeDocument/2006/relationships/hyperlink" TargetMode="External"></Relationship><Relationship Id="rId122" Target="https://www.amazon.pl/dp/B075FSRG2H" Type="http://schemas.openxmlformats.org/officeDocument/2006/relationships/hyperlink" TargetMode="External"></Relationship><Relationship Id="rId123" Target="https://www.google.pl/search?q=EraSpooky+M%C4%99ski+kostium+astronauty+kosmonauta%2C+fantazyjny+kostium%2C+cosplay%2C+Halloween%2C+impreza%2C+zabawny+str%C3%B3j+dla+doros%C5%82ych+m%C4%99%C5%BCczyzn" Type="http://schemas.openxmlformats.org/officeDocument/2006/relationships/hyperlink" TargetMode="External"></Relationship><Relationship Id="rId124" Target="https://www.amazon.pl/dp/B0DR2R76M2" Type="http://schemas.openxmlformats.org/officeDocument/2006/relationships/hyperlink" TargetMode="External"></Relationship><Relationship Id="rId125" Target="https://www.google.pl/search?q=APROPHIC+T%C5%82o+fotograficzne+dla+dzieci%2C+dinozaury%2C+t%C5%82o+urodzinowe%2C+kresk%C3%B3wka%2C+weso%C5%82e+urodziny%2C+t%C5%82o+fotograficzne%2C+zielony+li%C5%9B%C4%87%2C+s%C5%82odki+dinozaur%2C+akcesoria%2C+baner+210+x+150+cm" Type="http://schemas.openxmlformats.org/officeDocument/2006/relationships/hyperlink" TargetMode="External"></Relationship><Relationship Id="rId126" Target="https://www.amazon.pl/dp/B0F2HG2C5F" Type="http://schemas.openxmlformats.org/officeDocument/2006/relationships/hyperlink" TargetMode="External"></Relationship><Relationship Id="rId127" Target="https://www.google.pl/search?q=Baner+Gratulacje+dla+Rzucaj%C4%85cego+Palenie%2C+Z%C5%82oty+Brokatowy+Baner+Emerytalny+Zabawne+Dekoracje+Na+Imprez%C4%99+Emerytaln%C4%85+i+Po%C5%BCegnalne+Akcesoria+Odchodz%C4%85ce" Type="http://schemas.openxmlformats.org/officeDocument/2006/relationships/hyperlink" TargetMode="External"></Relationship><Relationship Id="rId128" Target="https://www.amazon.pl/dp/B0DZBMHGYR" Type="http://schemas.openxmlformats.org/officeDocument/2006/relationships/hyperlink" TargetMode="External"></Relationship><Relationship Id="rId129" Target="https://www.google.pl/search?q=9+szt.+R%C3%B3%C5%BCowy+Kokardki+w+Kszta%C5%82cie+Plastra+Miodu%2C+Kokardki+na+St%C3%B3%C5%82+Wycinanki+z+Papieru+w+Kszta%C5%82cie+Kokardy+Dekoracje+Urodzinowe+w+Kszta%C5%82cie+Kokietki+dla+Dziewczynek+Kobiet+na+Wesele+Zar%C4%99czyny" Type="http://schemas.openxmlformats.org/officeDocument/2006/relationships/hyperlink" TargetMode="External"></Relationship><Relationship Id="rId130" Target="https://www.amazon.pl/dp/B0F2HXBWM7" Type="http://schemas.openxmlformats.org/officeDocument/2006/relationships/hyperlink" TargetMode="External"></Relationship><Relationship Id="rId131" Target="https://www.google.pl/search?q=Wieszak+na+ubrania+z+8+haczykami%2C+wieszak+%C5%9Bcienny+do+sypialni%2C+%C5%82azienki%2C+kuchni%2C+listwa+garderobiana+na+%C5%9Bcian%C4%99%2C+listwa+z+haczykami+na+kurtki%2C+p%C5%82aszcze%2C+torby%2C+kapelusze+i+szaliki" Type="http://schemas.openxmlformats.org/officeDocument/2006/relationships/hyperlink" TargetMode="External"></Relationship><Relationship Id="rId132" Target="https://www.amazon.pl/dp/B0F2HV4W4K" Type="http://schemas.openxmlformats.org/officeDocument/2006/relationships/hyperlink" TargetMode="External"></Relationship><Relationship Id="rId133" Target="https://www.google.pl/search?q=Wieszak+na+ubrania+z+5+haczykami%2C+wieszak+%C5%9Bcienny+do+sypialni%2C+%C5%82azienki%2C+kuchni%2C+listwa+garderobiana+na+%C5%9Bcian%C4%99%2C+listwa+z+haczykami+na+kurtki%2C+p%C5%82aszcze%2C+torby%2C+kapelusze+i+szaliki" Type="http://schemas.openxmlformats.org/officeDocument/2006/relationships/hyperlink" TargetMode="External"></Relationship><Relationship Id="rId134" Target="https://www.amazon.pl/dp/B075FTPNDM" Type="http://schemas.openxmlformats.org/officeDocument/2006/relationships/hyperlink" TargetMode="External"></Relationship><Relationship Id="rId135" Target="https://www.google.pl/search?q=EraSpooky+M%C4%99ski+kostium+astronauty+kosmonauta%2C+fantazyjny+kostium%2C+cosplay%2C+Halloween%2C+impreza%2C+zabawny+str%C3%B3j+dla+doros%C5%82ych+m%C4%99%C5%BCczyzn" Type="http://schemas.openxmlformats.org/officeDocument/2006/relationships/hyperlink" TargetMode="External"></Relationship><Relationship Id="rId136" Target="https://www.amazon.pl/dp/B0FYFX1NBL" Type="http://schemas.openxmlformats.org/officeDocument/2006/relationships/hyperlink" TargetMode="External"></Relationship><Relationship Id="rId137" Target="https://www.google.pl/search?q=%C5%81uk+%C5%9Blubny%2C+metalowy+%C5%82uk+balonowy%2C+bia%C5%82y%2C+dekoracja+%C5%9Blubna%2C+%C5%82uk+r%C3%B3%C5%BCany+na+ceremoni%C4%99%2C+urodziny%2C+imprez%C4%99+7.2FT+x+4FT%28H+x+W%29+bia%C5%82y" Type="http://schemas.openxmlformats.org/officeDocument/2006/relationships/hyperlink" TargetMode="External"></Relationship><Relationship Id="rId138" Target="https://www.amazon.pl/dp/B0DS1S7YY1" Type="http://schemas.openxmlformats.org/officeDocument/2006/relationships/hyperlink" TargetMode="External"></Relationship><Relationship Id="rId139" Target="https://www.google.pl/search?q=1000+sztuk+czerwonych+p%C5%82atk%C3%B3w+r%C3%B3%C5%BCy+z+banerem+Marry+Me%2C+czerwone+balony+w+kszta%C5%82cie+serca%2C+czerwone+i+bia%C5%82e+balony+w+kszta%C5%82cie+serca%2C+dekoracja+na+%C5%9Blub%2C+pomys%C5%82+na+prezent+walentynkowy" Type="http://schemas.openxmlformats.org/officeDocument/2006/relationships/hyperlink" TargetMode="External"></Relationship><Relationship Id="rId140" Target="https://www.amazon.pl/dp/B0DS1TRZLV" Type="http://schemas.openxmlformats.org/officeDocument/2006/relationships/hyperlink" TargetMode="External"></Relationship><Relationship Id="rId141" Target="https://www.google.pl/search?q=Willst+du+mich+heiraten+zestaw+dekoracji+%C5%9Blubnych+pomys%C5%82y+1000+sztuk+czerwonych+p%C5%82atk%C3%B3w+r%C3%B3%C5%BC%2C+baner+serce%2C+balony+na+Walentynki%2C+wesele%2C+imprez%C4%99%2C+dekoracje" Type="http://schemas.openxmlformats.org/officeDocument/2006/relationships/hyperlink" TargetMode="External"></Relationship><Relationship Id="rId142" Target="https://www.amazon.pl/dp/B0F9KS3W9R" Type="http://schemas.openxmlformats.org/officeDocument/2006/relationships/hyperlink" TargetMode="External"></Relationship><Relationship Id="rId143" Target="https://www.google.pl/search?q=Dazzroi+8pcs+80s+Costume+Accessories+Set+for+women%2C+Fancy+Dress+Set+with+Green+Waist+Bag+Headband+Wristband+Glasses+Earrings+Gold+Necklace+Luminous+Bracelet+Leg+Warmers+for+Festival+Party+Carnival" Type="http://schemas.openxmlformats.org/officeDocument/2006/relationships/hyperlink" TargetMode="External"></Relationship><Relationship Id="rId144" Target="https://www.amazon.pl/dp/B0CKHR8X39" Type="http://schemas.openxmlformats.org/officeDocument/2006/relationships/hyperlink" TargetMode="External"></Relationship><Relationship Id="rId145" Target="https://www.google.pl/search?q=OXYN+Cappello+Lungo+da+Elfo+a+Strisce+Verdi+Rosse+per+Feste+Eventi+Natale+Party+70x30+cm+Funzione+Pendente+per+Adulti+Taglia+Unica+Morbido+Costume+Decorazione+Copricapo+a+Punta+Natalizio+Cosplay" Type="http://schemas.openxmlformats.org/officeDocument/2006/relationships/hyperlink" TargetMode="External"></Relationship><Relationship Id="rId146" Target="https://www.amazon.pl/dp/B0FVSP72LR" Type="http://schemas.openxmlformats.org/officeDocument/2006/relationships/hyperlink" TargetMode="External"></Relationship><Relationship Id="rId147" Target="https://www.google.pl/search?q=Zestaw+naczy%C5%84+imprezowych" Type="http://schemas.openxmlformats.org/officeDocument/2006/relationships/hyperlink" TargetMode="External"></Relationship><Relationship Id="rId148" Target="https://www.amazon.pl/dp/B0FVSN27PR" Type="http://schemas.openxmlformats.org/officeDocument/2006/relationships/hyperlink" TargetMode="External"></Relationship><Relationship Id="rId149" Target="https://www.google.pl/search?q=Zestaw+naczy%C5%84+imprezowych" Type="http://schemas.openxmlformats.org/officeDocument/2006/relationships/hyperlink" TargetMode="External"></Relationship><Relationship Id="rId150" Target="https://www.amazon.pl/dp/B0DT5KF7KK" Type="http://schemas.openxmlformats.org/officeDocument/2006/relationships/hyperlink" TargetMode="External"></Relationship><Relationship Id="rId151" Target="https://www.google.pl/search?q=36+girland+dyskotekowych+z+kulkami%2C+dekoracja+dyskotekowa%2C+srebrna+kula+dyskotekowa%2C+dekoracja+na+imprez%C4%99+70%27s%2C+neonowe+dekoracje+sufitowe%2C+dekoracja+sufitowa+w+stylu+vintage%2C+dyskoteka%2C+mania" Type="http://schemas.openxmlformats.org/officeDocument/2006/relationships/hyperlink" TargetMode="External"></Relationship><Relationship Id="rId152" Target="https://www.amazon.pl/dp/B0FKYVW2KM" Type="http://schemas.openxmlformats.org/officeDocument/2006/relationships/hyperlink" TargetMode="External"></Relationship><Relationship Id="rId153" Target="https://www.google.pl/search?q=Halloween-Kost%C3%BCme%2C+Sensenmann-Kost%C3%BCm+f%C3%BCr+Kinder%2C+schwarzer+Kapuzenumhang+mit+Sensenmann-Sense%2C+Skeletthandschuhen+und+Maske%2C+gruseliges+Halloween-Geistergesicht-Kost%C3%BCm+f%C3%BCr+Jungen+und+M%C3%A4dchen%2C+Gr%C3%B6%C3%9Fe+S" Type="http://schemas.openxmlformats.org/officeDocument/2006/relationships/hyperlink" TargetMode="External"></Relationship><Relationship Id="rId154" Target="https://www.amazon.pl/dp/B0FKG5YJLV" Type="http://schemas.openxmlformats.org/officeDocument/2006/relationships/hyperlink" TargetMode="External"></Relationship><Relationship Id="rId155" Target="https://www.google.pl/search?q=SelfTek+Kostium+nietoperza+dla+dzieci" Type="http://schemas.openxmlformats.org/officeDocument/2006/relationships/hyperlink" TargetMode="External"></Relationship><Relationship Id="rId156" Target="https://www.amazon.pl/dp/B0FP5C9MWK" Type="http://schemas.openxmlformats.org/officeDocument/2006/relationships/hyperlink" TargetMode="External"></Relationship><Relationship Id="rId157" Target="https://www.google.pl/search?q=%C5%9Awi%C4%85teczna+opaska+do+w%C5%82os%C3%B3w%2C+2+sztuki%2C+damska+opaska+na+w%C5%82osy+tutu+i+Bo%C5%BCe+Narodzenie%2C+na+Bo%C5%BCe+Narodzenie%2C+ozdoba+do+w%C5%82os%C3%B3w+i+kostium+dla+doros%C5%82ych%2C+dzieci" Type="http://schemas.openxmlformats.org/officeDocument/2006/relationships/hyperlink" TargetMode="External"></Relationship><Relationship Id="rId158" Target="https://www.amazon.pl/dp/B0F7RRL6D2" Type="http://schemas.openxmlformats.org/officeDocument/2006/relationships/hyperlink" TargetMode="External"></Relationship><Relationship Id="rId159" Target="https://www.google.pl/search?q=Affivia+Girlandy+urodzinowe+%28dekoracja+na+40.+urodziny%29" Type="http://schemas.openxmlformats.org/officeDocument/2006/relationships/hyperlink" TargetMode="External"></Relationship><Relationship Id="rId160" Target="https://www.amazon.pl/dp/B09YXWR3JM" Type="http://schemas.openxmlformats.org/officeDocument/2006/relationships/hyperlink" TargetMode="External"></Relationship><Relationship Id="rId161" Target="https://www.google.pl/search?q=EraSpooky+M%C4%99ski+kostium+pilota%2C+Cosplay%2C+kostium+na+Halloween%2C+imprez%C4%99%2C+karnawa%C5%82%2C+odzie%C5%BC+dla+doros%C5%82ych+xl" Type="http://schemas.openxmlformats.org/officeDocument/2006/relationships/hyperlink" TargetMode="External"></Relationship><Relationship Id="rId162" Target="https://www.amazon.pl/dp/B0FF58NWSJ" Type="http://schemas.openxmlformats.org/officeDocument/2006/relationships/hyperlink" TargetMode="External"></Relationship><Relationship Id="rId163" Target="https://www.google.pl/search?q=Peleryna+z+kapturem%2C+kostium+na+Halloween%2C+czarna+peleryna+wampira%2C+%C5%9Bredniowieczna+peleryna+dla+kobiet%2C+m%C4%99%C5%BCczyzn%2C+doros%C5%82ych+i+dzieci%2C+%C5%9Bredniowieczny+p%C5%82aszcz+na+Halloween%2C+karnawa%C5%82%2C+Cosplay" Type="http://schemas.openxmlformats.org/officeDocument/2006/relationships/hyperlink" TargetMode="External"></Relationship><Relationship Id="rId164" Target="https://www.amazon.pl/dp/B0CSJYGZ92" Type="http://schemas.openxmlformats.org/officeDocument/2006/relationships/hyperlink" TargetMode="External"></Relationship><Relationship Id="rId165" Target="https://www.google.pl/search?q=105+x+dekoracja+na+tort%2C+bombka+na+ciasto%2C+mini+topper+na+tort%2C+Happy+Birthday%2C+pianka%2C+z%C5%82oty%2C+zielony%2C+bia%C5%82y%2C+na+wesela%2C+imprezy%2C+uroczysto%C5%9Bci" Type="http://schemas.openxmlformats.org/officeDocument/2006/relationships/hyperlink" TargetMode="External"></Relationship><Relationship Id="rId166" Target="https://www.amazon.pl/dp/B0FD9WHJJT" Type="http://schemas.openxmlformats.org/officeDocument/2006/relationships/hyperlink" TargetMode="External"></Relationship><Relationship Id="rId167"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168" Target="https://www.amazon.pl/dp/B07QKZ1NRL" Type="http://schemas.openxmlformats.org/officeDocument/2006/relationships/hyperlink" TargetMode="External"></Relationship><Relationship Id="rId169" Target="https://www.google.pl/search?q=EraSpooky+Kosmonauta+kosmonauta+m%C4%99ski+str%C3%B3j+kosmiczny" Type="http://schemas.openxmlformats.org/officeDocument/2006/relationships/hyperlink" TargetMode="External"></Relationship><Relationship Id="rId170" Target="https://www.amazon.pl/dp/B0G4WGYVXX" Type="http://schemas.openxmlformats.org/officeDocument/2006/relationships/hyperlink" TargetMode="External"></Relationship><Relationship Id="rId171" Target="https://www.google.pl/search?q=Kostium+elfa+na+Bo%C5%BCe+Narodzenie+zestaw" Type="http://schemas.openxmlformats.org/officeDocument/2006/relationships/hyperlink" TargetMode="External"></Relationship><Relationship Id="rId172" Target="https://www.amazon.pl/dp/B0FWR74JBT" Type="http://schemas.openxmlformats.org/officeDocument/2006/relationships/hyperlink" TargetMode="External"></Relationship><Relationship Id="rId173" Target="https://www.google.pl/search?q=Zestaw+10+damskich+pomara%C5%84czowych+kostium%C3%B3w%2C+ze+sp%C3%B3dnic%C4%85%2C+kr%C3%B3tk%C4%85+opask%C4%85+na+czo%C5%82o%2C+kolczyki%2C+naklejki%2C+okulary%2C+kostium+karnawa%C5%82owy+dla+kobiet%2C+na+karnawa%C5%82%2C+pomara%C5%84czowe+impre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35.66</v>
      </c>
      <c r="J3" s="5">
        <v>1.79</v>
      </c>
      <c r="K3" s="5">
        <v>1.79</v>
      </c>
    </row>
    <row r="4" ht="80" customHeight="true">
      <c r="B4" s="2"/>
      <c r="C4" s="2" t="s">
        <v>10</v>
      </c>
      <c r="D4" s="2" t="s">
        <v>11</v>
      </c>
      <c r="E4" s="3" t="s">
        <v>14</v>
      </c>
      <c r="F4" s="4" t="s">
        <v>15</v>
      </c>
      <c r="G4" s="2">
        <v>4</v>
      </c>
      <c r="H4" s="2">
        <v>75</v>
      </c>
      <c r="I4" s="5">
        <v>26.56</v>
      </c>
      <c r="J4" s="5">
        <v>5.31</v>
      </c>
      <c r="K4" s="5">
        <v>1.33</v>
      </c>
    </row>
    <row r="5" ht="80" customHeight="true">
      <c r="B5" s="2"/>
      <c r="C5" s="2" t="s">
        <v>10</v>
      </c>
      <c r="D5" s="2" t="s">
        <v>11</v>
      </c>
      <c r="E5" s="3" t="s">
        <v>16</v>
      </c>
      <c r="F5" s="4" t="s">
        <v>17</v>
      </c>
      <c r="G5" s="2">
        <v>3</v>
      </c>
      <c r="H5" s="2">
        <v>450</v>
      </c>
      <c r="I5" s="5">
        <v>109.4</v>
      </c>
      <c r="J5" s="5">
        <v>16.41</v>
      </c>
      <c r="K5" s="5">
        <v>5.47</v>
      </c>
    </row>
    <row r="6" ht="80" customHeight="true">
      <c r="B6" s="2"/>
      <c r="C6" s="2" t="s">
        <v>10</v>
      </c>
      <c r="D6" s="2" t="s">
        <v>11</v>
      </c>
      <c r="E6" s="3" t="s">
        <v>18</v>
      </c>
      <c r="F6" s="4" t="s">
        <v>19</v>
      </c>
      <c r="G6" s="2">
        <v>1</v>
      </c>
      <c r="H6" s="2">
        <v>40</v>
      </c>
      <c r="I6" s="5">
        <v>50.66</v>
      </c>
      <c r="J6" s="5">
        <v>2.55</v>
      </c>
      <c r="K6" s="5">
        <v>2.55</v>
      </c>
    </row>
    <row r="7">
      <c r="B7" s="2"/>
      <c r="C7" s="2" t="s">
        <v>10</v>
      </c>
      <c r="D7" s="2" t="s">
        <v>11</v>
      </c>
      <c r="E7" s="3" t="s">
        <v>20</v>
      </c>
      <c r="F7" s="4" t="s">
        <v>21</v>
      </c>
      <c r="G7" s="2">
        <v>13</v>
      </c>
      <c r="H7" s="2">
        <v>200</v>
      </c>
      <c r="I7" s="5">
        <v>49.98</v>
      </c>
      <c r="J7" s="5">
        <v>32.47</v>
      </c>
      <c r="K7" s="5">
        <v>2.5</v>
      </c>
    </row>
    <row r="8">
      <c r="B8" s="2"/>
      <c r="C8" s="2" t="s">
        <v>10</v>
      </c>
      <c r="D8" s="2" t="s">
        <v>11</v>
      </c>
      <c r="E8" s="3" t="s">
        <v>22</v>
      </c>
      <c r="F8" s="4" t="s">
        <v>23</v>
      </c>
      <c r="G8" s="2">
        <v>9</v>
      </c>
      <c r="H8" s="2">
        <v>200</v>
      </c>
      <c r="I8" s="5">
        <v>49.98</v>
      </c>
      <c r="J8" s="5">
        <v>22.48</v>
      </c>
      <c r="K8" s="5">
        <v>2.5</v>
      </c>
    </row>
    <row r="9">
      <c r="B9" s="2"/>
      <c r="C9" s="2" t="s">
        <v>10</v>
      </c>
      <c r="D9" s="2" t="s">
        <v>11</v>
      </c>
      <c r="E9" s="3" t="s">
        <v>24</v>
      </c>
      <c r="F9" s="4" t="s">
        <v>25</v>
      </c>
      <c r="G9" s="2">
        <v>5</v>
      </c>
      <c r="H9" s="2">
        <v>250</v>
      </c>
      <c r="I9" s="5">
        <v>52.4</v>
      </c>
      <c r="J9" s="5">
        <v>13.09</v>
      </c>
      <c r="K9" s="5">
        <v>2.62</v>
      </c>
    </row>
    <row r="10">
      <c r="B10" s="2"/>
      <c r="C10" s="2" t="s">
        <v>10</v>
      </c>
      <c r="D10" s="2" t="s">
        <v>11</v>
      </c>
      <c r="E10" s="3" t="s">
        <v>26</v>
      </c>
      <c r="F10" s="4" t="s">
        <v>27</v>
      </c>
      <c r="G10" s="2">
        <v>4</v>
      </c>
      <c r="H10" s="2">
        <v>400</v>
      </c>
      <c r="I10" s="5">
        <v>117.81</v>
      </c>
      <c r="J10" s="5">
        <v>23.55</v>
      </c>
      <c r="K10" s="5">
        <v>5.89</v>
      </c>
    </row>
    <row r="11" ht="80" customHeight="true">
      <c r="B11" s="2"/>
      <c r="C11" s="2" t="s">
        <v>10</v>
      </c>
      <c r="D11" s="2" t="s">
        <v>11</v>
      </c>
      <c r="E11" s="3" t="s">
        <v>28</v>
      </c>
      <c r="F11" s="4" t="s">
        <v>29</v>
      </c>
      <c r="G11" s="2">
        <v>3</v>
      </c>
      <c r="H11" s="2">
        <v>130</v>
      </c>
      <c r="I11" s="5">
        <v>35.66</v>
      </c>
      <c r="J11" s="5">
        <v>5.36</v>
      </c>
      <c r="K11" s="5">
        <v>1.79</v>
      </c>
    </row>
    <row r="12">
      <c r="B12" s="2"/>
      <c r="C12" s="2" t="s">
        <v>10</v>
      </c>
      <c r="D12" s="2" t="s">
        <v>11</v>
      </c>
      <c r="E12" s="3" t="s">
        <v>30</v>
      </c>
      <c r="F12" s="4" t="s">
        <v>31</v>
      </c>
      <c r="G12" s="2">
        <v>1</v>
      </c>
      <c r="H12" s="2">
        <v>100</v>
      </c>
      <c r="I12" s="5">
        <v>39.65</v>
      </c>
      <c r="J12" s="5">
        <v>2</v>
      </c>
      <c r="K12" s="5">
        <v>2</v>
      </c>
    </row>
    <row r="13" ht="80" customHeight="true">
      <c r="B13" s="2"/>
      <c r="C13" s="2" t="s">
        <v>10</v>
      </c>
      <c r="D13" s="2" t="s">
        <v>11</v>
      </c>
      <c r="E13" s="3" t="s">
        <v>32</v>
      </c>
      <c r="F13" s="4" t="s">
        <v>33</v>
      </c>
      <c r="G13" s="2">
        <v>2</v>
      </c>
      <c r="H13" s="2">
        <v>127</v>
      </c>
      <c r="I13" s="5">
        <v>32.09</v>
      </c>
      <c r="J13" s="5">
        <v>3.23</v>
      </c>
      <c r="K13" s="5">
        <v>1.62</v>
      </c>
    </row>
    <row r="14" ht="80" customHeight="true">
      <c r="B14" s="2"/>
      <c r="C14" s="2" t="s">
        <v>10</v>
      </c>
      <c r="D14" s="2" t="s">
        <v>11</v>
      </c>
      <c r="E14" s="3" t="s">
        <v>34</v>
      </c>
      <c r="F14" s="4" t="s">
        <v>35</v>
      </c>
      <c r="G14" s="2">
        <v>2</v>
      </c>
      <c r="H14" s="2">
        <v>55</v>
      </c>
      <c r="I14" s="5">
        <v>23.93</v>
      </c>
      <c r="J14" s="5">
        <v>2.38</v>
      </c>
      <c r="K14" s="5">
        <v>1.19</v>
      </c>
    </row>
    <row r="15" ht="80" customHeight="true">
      <c r="B15" s="2"/>
      <c r="C15" s="2" t="s">
        <v>10</v>
      </c>
      <c r="D15" s="2" t="s">
        <v>11</v>
      </c>
      <c r="E15" s="3" t="s">
        <v>36</v>
      </c>
      <c r="F15" s="4" t="s">
        <v>37</v>
      </c>
      <c r="G15" s="2">
        <v>1</v>
      </c>
      <c r="H15" s="2">
        <v>60</v>
      </c>
      <c r="I15" s="5">
        <v>28.86</v>
      </c>
      <c r="J15" s="5">
        <v>1.45</v>
      </c>
      <c r="K15" s="5">
        <v>1.45</v>
      </c>
    </row>
    <row r="16" ht="80" customHeight="true">
      <c r="B16" s="2"/>
      <c r="C16" s="2" t="s">
        <v>10</v>
      </c>
      <c r="D16" s="2" t="s">
        <v>11</v>
      </c>
      <c r="E16" s="3" t="s">
        <v>38</v>
      </c>
      <c r="F16" s="4" t="s">
        <v>39</v>
      </c>
      <c r="G16" s="2">
        <v>5</v>
      </c>
      <c r="H16" s="2">
        <v>180</v>
      </c>
      <c r="I16" s="5">
        <v>31.41</v>
      </c>
      <c r="J16" s="5">
        <v>7.86</v>
      </c>
      <c r="K16" s="5">
        <v>1.57</v>
      </c>
    </row>
    <row r="17" ht="80" customHeight="true">
      <c r="B17" s="2"/>
      <c r="C17" s="2" t="s">
        <v>10</v>
      </c>
      <c r="D17" s="2" t="s">
        <v>11</v>
      </c>
      <c r="E17" s="3" t="s">
        <v>40</v>
      </c>
      <c r="F17" s="4" t="s">
        <v>41</v>
      </c>
      <c r="G17" s="2">
        <v>1</v>
      </c>
      <c r="H17" s="2">
        <v>54</v>
      </c>
      <c r="I17" s="5">
        <v>29.5</v>
      </c>
      <c r="J17" s="5">
        <v>1.49</v>
      </c>
      <c r="K17" s="5">
        <v>1.49</v>
      </c>
    </row>
    <row r="18" ht="80" customHeight="true">
      <c r="B18" s="2"/>
      <c r="C18" s="2" t="s">
        <v>10</v>
      </c>
      <c r="D18" s="2" t="s">
        <v>11</v>
      </c>
      <c r="E18" s="3" t="s">
        <v>42</v>
      </c>
      <c r="F18" s="4" t="s">
        <v>43</v>
      </c>
      <c r="G18" s="2">
        <v>1</v>
      </c>
      <c r="H18" s="2">
        <v>67</v>
      </c>
      <c r="I18" s="5">
        <v>30.77</v>
      </c>
      <c r="J18" s="5">
        <v>1.53</v>
      </c>
      <c r="K18" s="5">
        <v>1.53</v>
      </c>
    </row>
    <row r="19" ht="80" customHeight="true">
      <c r="B19" s="2"/>
      <c r="C19" s="2" t="s">
        <v>10</v>
      </c>
      <c r="D19" s="2" t="s">
        <v>11</v>
      </c>
      <c r="E19" s="3" t="s">
        <v>44</v>
      </c>
      <c r="F19" s="4" t="s">
        <v>45</v>
      </c>
      <c r="G19" s="2">
        <v>1</v>
      </c>
      <c r="H19" s="2">
        <v>54</v>
      </c>
      <c r="I19" s="5">
        <v>21.8</v>
      </c>
      <c r="J19" s="5">
        <v>1.11</v>
      </c>
      <c r="K19" s="5">
        <v>1.11</v>
      </c>
    </row>
    <row r="20" ht="80" customHeight="true">
      <c r="B20" s="2"/>
      <c r="C20" s="2" t="s">
        <v>10</v>
      </c>
      <c r="D20" s="2" t="s">
        <v>11</v>
      </c>
      <c r="E20" s="3" t="s">
        <v>46</v>
      </c>
      <c r="F20" s="4" t="s">
        <v>47</v>
      </c>
      <c r="G20" s="2">
        <v>1</v>
      </c>
      <c r="H20" s="2">
        <v>18</v>
      </c>
      <c r="I20" s="5">
        <v>40.89</v>
      </c>
      <c r="J20" s="5">
        <v>2.04</v>
      </c>
      <c r="K20" s="5">
        <v>2.04</v>
      </c>
    </row>
    <row r="21" ht="80" customHeight="true">
      <c r="B21" s="2"/>
      <c r="C21" s="2" t="s">
        <v>10</v>
      </c>
      <c r="D21" s="2" t="s">
        <v>11</v>
      </c>
      <c r="E21" s="3" t="s">
        <v>48</v>
      </c>
      <c r="F21" s="4" t="s">
        <v>49</v>
      </c>
      <c r="G21" s="2">
        <v>21</v>
      </c>
      <c r="H21" s="2">
        <v>110</v>
      </c>
      <c r="I21" s="5">
        <v>36.08</v>
      </c>
      <c r="J21" s="5">
        <v>37.87</v>
      </c>
      <c r="K21" s="5">
        <v>1.8</v>
      </c>
    </row>
    <row r="22" ht="80" customHeight="true">
      <c r="B22" s="2"/>
      <c r="C22" s="2" t="s">
        <v>10</v>
      </c>
      <c r="D22" s="2" t="s">
        <v>11</v>
      </c>
      <c r="E22" s="3" t="s">
        <v>50</v>
      </c>
      <c r="F22" s="4" t="s">
        <v>51</v>
      </c>
      <c r="G22" s="2">
        <v>1</v>
      </c>
      <c r="H22" s="2">
        <v>54</v>
      </c>
      <c r="I22" s="5">
        <v>25.12</v>
      </c>
      <c r="J22" s="5">
        <v>1.28</v>
      </c>
      <c r="K22" s="5">
        <v>1.28</v>
      </c>
    </row>
    <row r="23" ht="80" customHeight="true">
      <c r="B23" s="2"/>
      <c r="C23" s="2" t="s">
        <v>10</v>
      </c>
      <c r="D23" s="2" t="s">
        <v>11</v>
      </c>
      <c r="E23" s="3" t="s">
        <v>52</v>
      </c>
      <c r="F23" s="4" t="s">
        <v>53</v>
      </c>
      <c r="G23" s="2">
        <v>1</v>
      </c>
      <c r="H23" s="2">
        <v>60</v>
      </c>
      <c r="I23" s="5">
        <v>28.52</v>
      </c>
      <c r="J23" s="5">
        <v>1.45</v>
      </c>
      <c r="K23" s="5">
        <v>1.45</v>
      </c>
    </row>
    <row r="24" ht="80" customHeight="true">
      <c r="B24" s="2"/>
      <c r="C24" s="2" t="s">
        <v>10</v>
      </c>
      <c r="D24" s="2" t="s">
        <v>11</v>
      </c>
      <c r="E24" s="3" t="s">
        <v>54</v>
      </c>
      <c r="F24" s="4" t="s">
        <v>55</v>
      </c>
      <c r="G24" s="2">
        <v>1</v>
      </c>
      <c r="H24" s="2">
        <v>90</v>
      </c>
      <c r="I24" s="5">
        <v>35.66</v>
      </c>
      <c r="J24" s="5">
        <v>1.79</v>
      </c>
      <c r="K24" s="5">
        <v>1.79</v>
      </c>
    </row>
    <row r="25" ht="80" customHeight="true">
      <c r="B25" s="2"/>
      <c r="C25" s="2" t="s">
        <v>10</v>
      </c>
      <c r="D25" s="2" t="s">
        <v>11</v>
      </c>
      <c r="E25" s="3" t="s">
        <v>56</v>
      </c>
      <c r="F25" s="4" t="s">
        <v>57</v>
      </c>
      <c r="G25" s="2">
        <v>1</v>
      </c>
      <c r="H25" s="2">
        <v>90</v>
      </c>
      <c r="I25" s="5">
        <v>42.84</v>
      </c>
      <c r="J25" s="5">
        <v>2.13</v>
      </c>
      <c r="K25" s="5">
        <v>2.13</v>
      </c>
    </row>
    <row r="26" ht="80" customHeight="true">
      <c r="B26" s="2"/>
      <c r="C26" s="2" t="s">
        <v>10</v>
      </c>
      <c r="D26" s="2" t="s">
        <v>11</v>
      </c>
      <c r="E26" s="3" t="s">
        <v>58</v>
      </c>
      <c r="F26" s="4" t="s">
        <v>59</v>
      </c>
      <c r="G26" s="2">
        <v>6</v>
      </c>
      <c r="H26" s="2">
        <v>110</v>
      </c>
      <c r="I26" s="5">
        <v>41.78</v>
      </c>
      <c r="J26" s="5">
        <v>12.54</v>
      </c>
      <c r="K26" s="5">
        <v>2.09</v>
      </c>
    </row>
    <row r="27" ht="80" customHeight="true">
      <c r="B27" s="2"/>
      <c r="C27" s="2" t="s">
        <v>10</v>
      </c>
      <c r="D27" s="2" t="s">
        <v>11</v>
      </c>
      <c r="E27" s="3" t="s">
        <v>60</v>
      </c>
      <c r="F27" s="4" t="s">
        <v>61</v>
      </c>
      <c r="G27" s="2">
        <v>1</v>
      </c>
      <c r="H27" s="2">
        <v>320</v>
      </c>
      <c r="I27" s="5">
        <v>114.5</v>
      </c>
      <c r="J27" s="5">
        <v>5.74</v>
      </c>
      <c r="K27" s="5">
        <v>5.74</v>
      </c>
    </row>
    <row r="28" ht="80" customHeight="true">
      <c r="B28" s="2"/>
      <c r="C28" s="2" t="s">
        <v>10</v>
      </c>
      <c r="D28" s="2" t="s">
        <v>11</v>
      </c>
      <c r="E28" s="3" t="s">
        <v>62</v>
      </c>
      <c r="F28" s="4" t="s">
        <v>63</v>
      </c>
      <c r="G28" s="2">
        <v>1</v>
      </c>
      <c r="H28" s="2">
        <v>50</v>
      </c>
      <c r="I28" s="5">
        <v>22.53</v>
      </c>
      <c r="J28" s="5">
        <v>1.15</v>
      </c>
      <c r="K28" s="5">
        <v>1.15</v>
      </c>
    </row>
    <row r="29">
      <c r="B29" s="2"/>
      <c r="C29" s="2" t="s">
        <v>10</v>
      </c>
      <c r="D29" s="2" t="s">
        <v>11</v>
      </c>
      <c r="E29" s="3" t="s">
        <v>64</v>
      </c>
      <c r="F29" s="4" t="s">
        <v>65</v>
      </c>
      <c r="G29" s="2">
        <v>1</v>
      </c>
      <c r="H29" s="2">
        <v>320</v>
      </c>
      <c r="I29" s="5">
        <v>46.41</v>
      </c>
      <c r="J29" s="5">
        <v>2.34</v>
      </c>
      <c r="K29" s="5">
        <v>2.34</v>
      </c>
    </row>
    <row r="30" ht="80" customHeight="true">
      <c r="B30" s="2"/>
      <c r="C30" s="2" t="s">
        <v>10</v>
      </c>
      <c r="D30" s="2" t="s">
        <v>11</v>
      </c>
      <c r="E30" s="3" t="s">
        <v>66</v>
      </c>
      <c r="F30" s="4" t="s">
        <v>67</v>
      </c>
      <c r="G30" s="2">
        <v>1</v>
      </c>
      <c r="H30" s="2">
        <v>50</v>
      </c>
      <c r="I30" s="5">
        <v>22.48</v>
      </c>
      <c r="J30" s="5">
        <v>1.11</v>
      </c>
      <c r="K30" s="5">
        <v>1.11</v>
      </c>
    </row>
    <row r="31" ht="80" customHeight="true">
      <c r="B31" s="2"/>
      <c r="C31" s="2" t="s">
        <v>10</v>
      </c>
      <c r="D31" s="2" t="s">
        <v>11</v>
      </c>
      <c r="E31" s="3" t="s">
        <v>68</v>
      </c>
      <c r="F31" s="4" t="s">
        <v>69</v>
      </c>
      <c r="G31" s="2">
        <v>2</v>
      </c>
      <c r="H31" s="2">
        <v>190</v>
      </c>
      <c r="I31" s="5">
        <v>28.05</v>
      </c>
      <c r="J31" s="5">
        <v>2.81</v>
      </c>
      <c r="K31" s="5">
        <v>1.41</v>
      </c>
    </row>
    <row r="32" ht="80" customHeight="true">
      <c r="B32" s="2"/>
      <c r="C32" s="2" t="s">
        <v>10</v>
      </c>
      <c r="D32" s="2" t="s">
        <v>11</v>
      </c>
      <c r="E32" s="3" t="s">
        <v>70</v>
      </c>
      <c r="F32" s="4" t="s">
        <v>71</v>
      </c>
      <c r="G32" s="2">
        <v>1</v>
      </c>
      <c r="H32" s="2">
        <v>90</v>
      </c>
      <c r="I32" s="5">
        <v>28.52</v>
      </c>
      <c r="J32" s="5">
        <v>1.45</v>
      </c>
      <c r="K32" s="5">
        <v>1.45</v>
      </c>
    </row>
    <row r="33" ht="80" customHeight="true">
      <c r="B33" s="2"/>
      <c r="C33" s="2" t="s">
        <v>10</v>
      </c>
      <c r="D33" s="2" t="s">
        <v>11</v>
      </c>
      <c r="E33" s="3" t="s">
        <v>72</v>
      </c>
      <c r="F33" s="4" t="s">
        <v>73</v>
      </c>
      <c r="G33" s="2">
        <v>1</v>
      </c>
      <c r="H33" s="2">
        <v>176</v>
      </c>
      <c r="I33" s="5">
        <v>32.09</v>
      </c>
      <c r="J33" s="5">
        <v>1.62</v>
      </c>
      <c r="K33" s="5">
        <v>1.62</v>
      </c>
    </row>
    <row r="34" ht="80" customHeight="true">
      <c r="B34" s="2"/>
      <c r="C34" s="2" t="s">
        <v>10</v>
      </c>
      <c r="D34" s="2" t="s">
        <v>11</v>
      </c>
      <c r="E34" s="3" t="s">
        <v>74</v>
      </c>
      <c r="F34" s="4" t="s">
        <v>75</v>
      </c>
      <c r="G34" s="2">
        <v>1</v>
      </c>
      <c r="H34" s="2">
        <v>78</v>
      </c>
      <c r="I34" s="5">
        <v>31.54</v>
      </c>
      <c r="J34" s="5">
        <v>1.57</v>
      </c>
      <c r="K34" s="5">
        <v>1.57</v>
      </c>
    </row>
    <row r="35" ht="80" customHeight="true">
      <c r="B35" s="2"/>
      <c r="C35" s="2" t="s">
        <v>10</v>
      </c>
      <c r="D35" s="2" t="s">
        <v>11</v>
      </c>
      <c r="E35" s="3" t="s">
        <v>76</v>
      </c>
      <c r="F35" s="4" t="s">
        <v>77</v>
      </c>
      <c r="G35" s="2">
        <v>1</v>
      </c>
      <c r="H35" s="2">
        <v>5</v>
      </c>
      <c r="I35" s="5">
        <v>35.66</v>
      </c>
      <c r="J35" s="5">
        <v>1.79</v>
      </c>
      <c r="K35" s="5">
        <v>1.79</v>
      </c>
    </row>
    <row r="36">
      <c r="B36" s="2"/>
      <c r="C36" s="2" t="s">
        <v>10</v>
      </c>
      <c r="D36" s="2" t="s">
        <v>11</v>
      </c>
      <c r="E36" s="3" t="s">
        <v>78</v>
      </c>
      <c r="F36" s="4" t="s">
        <v>79</v>
      </c>
      <c r="G36" s="2">
        <v>1</v>
      </c>
      <c r="H36" s="2">
        <v>100</v>
      </c>
      <c r="I36" s="5">
        <v>21.42</v>
      </c>
      <c r="J36" s="5">
        <v>1.06</v>
      </c>
      <c r="K36" s="5">
        <v>1.06</v>
      </c>
    </row>
    <row r="37" ht="80" customHeight="true">
      <c r="B37" s="2"/>
      <c r="C37" s="2" t="s">
        <v>10</v>
      </c>
      <c r="D37" s="2" t="s">
        <v>11</v>
      </c>
      <c r="E37" s="3" t="s">
        <v>80</v>
      </c>
      <c r="F37" s="4" t="s">
        <v>81</v>
      </c>
      <c r="G37" s="2">
        <v>9</v>
      </c>
      <c r="H37" s="2">
        <v>250</v>
      </c>
      <c r="I37" s="5">
        <v>32.09</v>
      </c>
      <c r="J37" s="5">
        <v>14.45</v>
      </c>
      <c r="K37" s="5">
        <v>1.61</v>
      </c>
    </row>
    <row r="38" ht="80" customHeight="true">
      <c r="B38" s="2"/>
      <c r="C38" s="2" t="s">
        <v>10</v>
      </c>
      <c r="D38" s="2" t="s">
        <v>11</v>
      </c>
      <c r="E38" s="3" t="s">
        <v>82</v>
      </c>
      <c r="F38" s="4" t="s">
        <v>83</v>
      </c>
      <c r="G38" s="2">
        <v>1</v>
      </c>
      <c r="H38" s="2">
        <v>90</v>
      </c>
      <c r="I38" s="5">
        <v>28.52</v>
      </c>
      <c r="J38" s="5">
        <v>1.45</v>
      </c>
      <c r="K38" s="5">
        <v>1.45</v>
      </c>
    </row>
    <row r="39" ht="80" customHeight="true">
      <c r="B39" s="2"/>
      <c r="C39" s="2" t="s">
        <v>10</v>
      </c>
      <c r="D39" s="2" t="s">
        <v>11</v>
      </c>
      <c r="E39" s="3" t="s">
        <v>84</v>
      </c>
      <c r="F39" s="4" t="s">
        <v>85</v>
      </c>
      <c r="G39" s="2">
        <v>1</v>
      </c>
      <c r="H39" s="2">
        <v>30</v>
      </c>
      <c r="I39" s="5">
        <v>22.99</v>
      </c>
      <c r="J39" s="5">
        <v>1.15</v>
      </c>
      <c r="K39" s="5">
        <v>1.15</v>
      </c>
    </row>
    <row r="40" ht="80" customHeight="true">
      <c r="B40" s="2"/>
      <c r="C40" s="2" t="s">
        <v>10</v>
      </c>
      <c r="D40" s="2" t="s">
        <v>11</v>
      </c>
      <c r="E40" s="3" t="s">
        <v>86</v>
      </c>
      <c r="F40" s="4" t="s">
        <v>87</v>
      </c>
      <c r="G40" s="2">
        <v>1</v>
      </c>
      <c r="H40" s="2">
        <v>190</v>
      </c>
      <c r="I40" s="5">
        <v>30.56</v>
      </c>
      <c r="J40" s="5">
        <v>1.53</v>
      </c>
      <c r="K40" s="5">
        <v>1.53</v>
      </c>
    </row>
    <row r="41">
      <c r="B41" s="2"/>
      <c r="C41" s="2" t="s">
        <v>10</v>
      </c>
      <c r="D41" s="2" t="s">
        <v>11</v>
      </c>
      <c r="E41" s="3" t="s">
        <v>88</v>
      </c>
      <c r="F41" s="4" t="s">
        <v>89</v>
      </c>
      <c r="G41" s="2">
        <v>1</v>
      </c>
      <c r="H41" s="2">
        <v>160</v>
      </c>
      <c r="I41" s="5">
        <v>25.42</v>
      </c>
      <c r="J41" s="5">
        <v>1.28</v>
      </c>
      <c r="K41" s="5">
        <v>1.28</v>
      </c>
    </row>
    <row r="42">
      <c r="B42" s="2"/>
      <c r="C42" s="2" t="s">
        <v>10</v>
      </c>
      <c r="D42" s="2" t="s">
        <v>11</v>
      </c>
      <c r="E42" s="3" t="s">
        <v>90</v>
      </c>
      <c r="F42" s="4" t="s">
        <v>91</v>
      </c>
      <c r="G42" s="2">
        <v>1</v>
      </c>
      <c r="H42" s="2">
        <v>170</v>
      </c>
      <c r="I42" s="5">
        <v>39.65</v>
      </c>
      <c r="J42" s="5">
        <v>2</v>
      </c>
      <c r="K42" s="5">
        <v>2</v>
      </c>
    </row>
    <row r="43" ht="80" customHeight="true">
      <c r="B43" s="2"/>
      <c r="C43" s="2" t="s">
        <v>10</v>
      </c>
      <c r="D43" s="2" t="s">
        <v>11</v>
      </c>
      <c r="E43" s="3" t="s">
        <v>92</v>
      </c>
      <c r="F43" s="4" t="s">
        <v>93</v>
      </c>
      <c r="G43" s="2">
        <v>1</v>
      </c>
      <c r="H43" s="2">
        <v>320</v>
      </c>
      <c r="I43" s="5">
        <v>39.27</v>
      </c>
      <c r="J43" s="5">
        <v>1.96</v>
      </c>
      <c r="K43" s="5">
        <v>1.96</v>
      </c>
    </row>
    <row r="44" ht="80" customHeight="true">
      <c r="B44" s="2"/>
      <c r="C44" s="2" t="s">
        <v>10</v>
      </c>
      <c r="D44" s="2" t="s">
        <v>11</v>
      </c>
      <c r="E44" s="3" t="s">
        <v>94</v>
      </c>
      <c r="F44" s="4" t="s">
        <v>95</v>
      </c>
      <c r="G44" s="2">
        <v>1</v>
      </c>
      <c r="H44" s="2">
        <v>270</v>
      </c>
      <c r="I44" s="5">
        <v>50.66</v>
      </c>
      <c r="J44" s="5">
        <v>2.55</v>
      </c>
      <c r="K44" s="5">
        <v>2.55</v>
      </c>
    </row>
    <row r="45" ht="80" customHeight="true">
      <c r="B45" s="2"/>
      <c r="C45" s="2" t="s">
        <v>10</v>
      </c>
      <c r="D45" s="2" t="s">
        <v>11</v>
      </c>
      <c r="E45" s="3" t="s">
        <v>96</v>
      </c>
      <c r="F45" s="4" t="s">
        <v>97</v>
      </c>
      <c r="G45" s="2">
        <v>1</v>
      </c>
      <c r="H45" s="2">
        <v>750</v>
      </c>
      <c r="I45" s="5">
        <v>198.65</v>
      </c>
      <c r="J45" s="5">
        <v>9.95</v>
      </c>
      <c r="K45" s="5">
        <v>9.95</v>
      </c>
    </row>
    <row r="46" ht="80" customHeight="true">
      <c r="B46" s="2"/>
      <c r="C46" s="2" t="s">
        <v>10</v>
      </c>
      <c r="D46" s="2" t="s">
        <v>11</v>
      </c>
      <c r="E46" s="3" t="s">
        <v>98</v>
      </c>
      <c r="F46" s="4" t="s">
        <v>99</v>
      </c>
      <c r="G46" s="2">
        <v>1</v>
      </c>
      <c r="H46" s="2">
        <v>20</v>
      </c>
      <c r="I46" s="5">
        <v>28.31</v>
      </c>
      <c r="J46" s="5">
        <v>1.4</v>
      </c>
      <c r="K46" s="5">
        <v>1.4</v>
      </c>
    </row>
    <row r="47" ht="80" customHeight="true">
      <c r="B47" s="2"/>
      <c r="C47" s="2" t="s">
        <v>10</v>
      </c>
      <c r="D47" s="2" t="s">
        <v>11</v>
      </c>
      <c r="E47" s="3" t="s">
        <v>100</v>
      </c>
      <c r="F47" s="4" t="s">
        <v>101</v>
      </c>
      <c r="G47" s="2">
        <v>1</v>
      </c>
      <c r="H47" s="2">
        <v>320</v>
      </c>
      <c r="I47" s="5">
        <v>72.25</v>
      </c>
      <c r="J47" s="5">
        <v>3.61</v>
      </c>
      <c r="K47" s="5">
        <v>3.61</v>
      </c>
    </row>
    <row r="48" ht="80" customHeight="true">
      <c r="B48" s="2"/>
      <c r="C48" s="2" t="s">
        <v>10</v>
      </c>
      <c r="D48" s="2" t="s">
        <v>11</v>
      </c>
      <c r="E48" s="3" t="s">
        <v>102</v>
      </c>
      <c r="F48" s="4" t="s">
        <v>103</v>
      </c>
      <c r="G48" s="2">
        <v>1</v>
      </c>
      <c r="H48" s="2">
        <v>320</v>
      </c>
      <c r="I48" s="5">
        <v>106.21</v>
      </c>
      <c r="J48" s="5">
        <v>5.31</v>
      </c>
      <c r="K48" s="5">
        <v>5.31</v>
      </c>
    </row>
    <row r="49" ht="80" customHeight="true">
      <c r="B49" s="2"/>
      <c r="C49" s="2" t="s">
        <v>10</v>
      </c>
      <c r="D49" s="2" t="s">
        <v>11</v>
      </c>
      <c r="E49" s="3" t="s">
        <v>104</v>
      </c>
      <c r="F49" s="4" t="s">
        <v>105</v>
      </c>
      <c r="G49" s="2">
        <v>2</v>
      </c>
      <c r="H49" s="2">
        <v>140</v>
      </c>
      <c r="I49" s="5">
        <v>42.12</v>
      </c>
      <c r="J49" s="5">
        <v>4.21</v>
      </c>
      <c r="K49" s="5">
        <v>2.11</v>
      </c>
    </row>
    <row r="50" ht="80" customHeight="true">
      <c r="B50" s="2"/>
      <c r="C50" s="2" t="s">
        <v>10</v>
      </c>
      <c r="D50" s="2" t="s">
        <v>11</v>
      </c>
      <c r="E50" s="3" t="s">
        <v>106</v>
      </c>
      <c r="F50" s="4" t="s">
        <v>107</v>
      </c>
      <c r="G50" s="2">
        <v>1</v>
      </c>
      <c r="H50" s="2">
        <v>100</v>
      </c>
      <c r="I50" s="5">
        <v>21.38</v>
      </c>
      <c r="J50" s="5">
        <v>1.06</v>
      </c>
      <c r="K50" s="5">
        <v>1.06</v>
      </c>
    </row>
    <row r="51" ht="80" customHeight="true">
      <c r="B51" s="2"/>
      <c r="C51" s="2" t="s">
        <v>10</v>
      </c>
      <c r="D51" s="2" t="s">
        <v>11</v>
      </c>
      <c r="E51" s="3" t="s">
        <v>108</v>
      </c>
      <c r="F51" s="4" t="s">
        <v>109</v>
      </c>
      <c r="G51" s="2">
        <v>16</v>
      </c>
      <c r="H51" s="2">
        <v>140</v>
      </c>
      <c r="I51" s="5">
        <v>55.25</v>
      </c>
      <c r="J51" s="5">
        <v>44.2</v>
      </c>
      <c r="K51" s="5">
        <v>2.76</v>
      </c>
    </row>
    <row r="52">
      <c r="B52" s="2"/>
      <c r="C52" s="2" t="s">
        <v>10</v>
      </c>
      <c r="D52" s="2" t="s">
        <v>11</v>
      </c>
      <c r="E52" s="3" t="s">
        <v>110</v>
      </c>
      <c r="F52" s="4" t="s">
        <v>111</v>
      </c>
      <c r="G52" s="2">
        <v>3</v>
      </c>
      <c r="H52" s="2">
        <v>40</v>
      </c>
      <c r="I52" s="5">
        <v>26.73</v>
      </c>
      <c r="J52" s="5">
        <v>3.99</v>
      </c>
      <c r="K52" s="5">
        <v>1.33</v>
      </c>
    </row>
    <row r="53" ht="80" customHeight="true">
      <c r="B53" s="2"/>
      <c r="C53" s="2" t="s">
        <v>10</v>
      </c>
      <c r="D53" s="2" t="s">
        <v>11</v>
      </c>
      <c r="E53" s="3" t="s">
        <v>112</v>
      </c>
      <c r="F53" s="4" t="s">
        <v>113</v>
      </c>
      <c r="G53" s="2">
        <v>12</v>
      </c>
      <c r="H53" s="2">
        <v>141</v>
      </c>
      <c r="I53" s="5">
        <v>33.62</v>
      </c>
      <c r="J53" s="5">
        <v>20.19</v>
      </c>
      <c r="K53" s="5">
        <v>1.68</v>
      </c>
    </row>
    <row r="54" ht="80" customHeight="true">
      <c r="B54" s="2"/>
      <c r="C54" s="2" t="s">
        <v>10</v>
      </c>
      <c r="D54" s="2" t="s">
        <v>11</v>
      </c>
      <c r="E54" s="3" t="s">
        <v>114</v>
      </c>
      <c r="F54" s="4" t="s">
        <v>115</v>
      </c>
      <c r="G54" s="2">
        <v>2</v>
      </c>
      <c r="H54" s="2">
        <v>65</v>
      </c>
      <c r="I54" s="5">
        <v>27.8</v>
      </c>
      <c r="J54" s="5">
        <v>2.76</v>
      </c>
      <c r="K54" s="5">
        <v>1.38</v>
      </c>
    </row>
    <row r="55" ht="80" customHeight="true">
      <c r="B55" s="2"/>
      <c r="C55" s="2" t="s">
        <v>10</v>
      </c>
      <c r="D55" s="2" t="s">
        <v>11</v>
      </c>
      <c r="E55" s="3" t="s">
        <v>116</v>
      </c>
      <c r="F55" s="4" t="s">
        <v>117</v>
      </c>
      <c r="G55" s="2">
        <v>7</v>
      </c>
      <c r="H55" s="2">
        <v>210</v>
      </c>
      <c r="I55" s="5">
        <v>45.69</v>
      </c>
      <c r="J55" s="5">
        <v>15.98</v>
      </c>
      <c r="K55" s="5">
        <v>2.28</v>
      </c>
    </row>
    <row r="56" ht="80" customHeight="true">
      <c r="B56" s="2"/>
      <c r="C56" s="2" t="s">
        <v>10</v>
      </c>
      <c r="D56" s="2" t="s">
        <v>11</v>
      </c>
      <c r="E56" s="3" t="s">
        <v>118</v>
      </c>
      <c r="F56" s="4" t="s">
        <v>119</v>
      </c>
      <c r="G56" s="2">
        <v>3</v>
      </c>
      <c r="H56" s="2">
        <v>130</v>
      </c>
      <c r="I56" s="5">
        <v>21.38</v>
      </c>
      <c r="J56" s="5">
        <v>3.19</v>
      </c>
      <c r="K56" s="5">
        <v>1.06</v>
      </c>
    </row>
    <row r="57" ht="80" customHeight="true">
      <c r="B57" s="2"/>
      <c r="C57" s="2" t="s">
        <v>10</v>
      </c>
      <c r="D57" s="2" t="s">
        <v>11</v>
      </c>
      <c r="E57" s="3" t="s">
        <v>120</v>
      </c>
      <c r="F57" s="4" t="s">
        <v>121</v>
      </c>
      <c r="G57" s="2">
        <v>2</v>
      </c>
      <c r="H57" s="2">
        <v>350</v>
      </c>
      <c r="I57" s="5">
        <v>125.38</v>
      </c>
      <c r="J57" s="5">
        <v>12.54</v>
      </c>
      <c r="K57" s="5">
        <v>6.27</v>
      </c>
    </row>
    <row r="58" ht="80" customHeight="true">
      <c r="B58" s="2"/>
      <c r="C58" s="2" t="s">
        <v>10</v>
      </c>
      <c r="D58" s="2" t="s">
        <v>11</v>
      </c>
      <c r="E58" s="3" t="s">
        <v>122</v>
      </c>
      <c r="F58" s="4" t="s">
        <v>123</v>
      </c>
      <c r="G58" s="2">
        <v>2</v>
      </c>
      <c r="H58" s="2">
        <v>82</v>
      </c>
      <c r="I58" s="5">
        <v>22.23</v>
      </c>
      <c r="J58" s="5">
        <v>2.21</v>
      </c>
      <c r="K58" s="5">
        <v>1.11</v>
      </c>
    </row>
    <row r="59" ht="80" customHeight="true">
      <c r="B59" s="2"/>
      <c r="C59" s="2" t="s">
        <v>10</v>
      </c>
      <c r="D59" s="2" t="s">
        <v>11</v>
      </c>
      <c r="E59" s="3" t="s">
        <v>124</v>
      </c>
      <c r="F59" s="4" t="s">
        <v>93</v>
      </c>
      <c r="G59" s="2">
        <v>1</v>
      </c>
      <c r="H59" s="2">
        <v>290</v>
      </c>
      <c r="I59" s="5">
        <v>63.33</v>
      </c>
      <c r="J59" s="5">
        <v>3.19</v>
      </c>
      <c r="K59" s="5">
        <v>3.19</v>
      </c>
    </row>
    <row r="60" ht="80" customHeight="true">
      <c r="B60" s="2"/>
      <c r="C60" s="2" t="s">
        <v>10</v>
      </c>
      <c r="D60" s="2" t="s">
        <v>11</v>
      </c>
      <c r="E60" s="3" t="s">
        <v>125</v>
      </c>
      <c r="F60" s="4" t="s">
        <v>126</v>
      </c>
      <c r="G60" s="2">
        <v>40</v>
      </c>
      <c r="H60" s="2">
        <v>40</v>
      </c>
      <c r="I60" s="5">
        <v>21.38</v>
      </c>
      <c r="J60" s="5">
        <v>42.76</v>
      </c>
      <c r="K60" s="5">
        <v>1.07</v>
      </c>
    </row>
    <row r="61" ht="80" customHeight="true">
      <c r="B61" s="2"/>
      <c r="C61" s="2" t="s">
        <v>10</v>
      </c>
      <c r="D61" s="2" t="s">
        <v>11</v>
      </c>
      <c r="E61" s="3" t="s">
        <v>127</v>
      </c>
      <c r="F61" s="4" t="s">
        <v>128</v>
      </c>
      <c r="G61" s="2">
        <v>1</v>
      </c>
      <c r="H61" s="2">
        <v>40</v>
      </c>
      <c r="I61" s="5">
        <v>32.09</v>
      </c>
      <c r="J61" s="5">
        <v>1.62</v>
      </c>
      <c r="K61" s="5">
        <v>1.62</v>
      </c>
    </row>
    <row r="62" ht="80" customHeight="true">
      <c r="B62" s="2"/>
      <c r="C62" s="2" t="s">
        <v>10</v>
      </c>
      <c r="D62" s="2" t="s">
        <v>11</v>
      </c>
      <c r="E62" s="3" t="s">
        <v>129</v>
      </c>
      <c r="F62" s="4" t="s">
        <v>130</v>
      </c>
      <c r="G62" s="2">
        <v>1</v>
      </c>
      <c r="H62" s="2">
        <v>225</v>
      </c>
      <c r="I62" s="5">
        <v>34.72</v>
      </c>
      <c r="J62" s="5">
        <v>1.74</v>
      </c>
      <c r="K62" s="5">
        <v>1.74</v>
      </c>
    </row>
    <row r="63" ht="80" customHeight="true">
      <c r="B63" s="2"/>
      <c r="C63" s="2" t="s">
        <v>10</v>
      </c>
      <c r="D63" s="2" t="s">
        <v>11</v>
      </c>
      <c r="E63" s="3" t="s">
        <v>131</v>
      </c>
      <c r="F63" s="4" t="s">
        <v>132</v>
      </c>
      <c r="G63" s="2">
        <v>1</v>
      </c>
      <c r="H63" s="2">
        <v>470</v>
      </c>
      <c r="I63" s="5">
        <v>107.1</v>
      </c>
      <c r="J63" s="5">
        <v>5.36</v>
      </c>
      <c r="K63" s="5">
        <v>5.36</v>
      </c>
    </row>
    <row r="64" ht="80" customHeight="true">
      <c r="B64" s="2"/>
      <c r="C64" s="2" t="s">
        <v>10</v>
      </c>
      <c r="D64" s="2" t="s">
        <v>11</v>
      </c>
      <c r="E64" s="3" t="s">
        <v>133</v>
      </c>
      <c r="F64" s="4" t="s">
        <v>134</v>
      </c>
      <c r="G64" s="2">
        <v>2</v>
      </c>
      <c r="H64" s="2">
        <v>310</v>
      </c>
      <c r="I64" s="5">
        <v>52.66</v>
      </c>
      <c r="J64" s="5">
        <v>5.27</v>
      </c>
      <c r="K64" s="5">
        <v>2.64</v>
      </c>
    </row>
    <row r="65" ht="80" customHeight="true">
      <c r="B65" s="2"/>
      <c r="C65" s="2" t="s">
        <v>10</v>
      </c>
      <c r="D65" s="2" t="s">
        <v>11</v>
      </c>
      <c r="E65" s="3" t="s">
        <v>135</v>
      </c>
      <c r="F65" s="4" t="s">
        <v>136</v>
      </c>
      <c r="G65" s="2">
        <v>1</v>
      </c>
      <c r="H65" s="2">
        <v>70</v>
      </c>
      <c r="I65" s="5">
        <v>27.84</v>
      </c>
      <c r="J65" s="5">
        <v>1.4</v>
      </c>
      <c r="K65" s="5">
        <v>1.4</v>
      </c>
    </row>
    <row r="66" ht="80" customHeight="true">
      <c r="B66" s="2"/>
      <c r="C66" s="2" t="s">
        <v>10</v>
      </c>
      <c r="D66" s="2" t="s">
        <v>11</v>
      </c>
      <c r="E66" s="3" t="s">
        <v>137</v>
      </c>
      <c r="F66" s="4" t="s">
        <v>138</v>
      </c>
      <c r="G66" s="2">
        <v>1</v>
      </c>
      <c r="H66" s="2">
        <v>90</v>
      </c>
      <c r="I66" s="5">
        <v>42.5</v>
      </c>
      <c r="J66" s="5">
        <v>2.13</v>
      </c>
      <c r="K66" s="5">
        <v>2.13</v>
      </c>
    </row>
    <row r="67" ht="80" customHeight="true">
      <c r="B67" s="2"/>
      <c r="C67" s="2" t="s">
        <v>10</v>
      </c>
      <c r="D67" s="2" t="s">
        <v>11</v>
      </c>
      <c r="E67" s="3" t="s">
        <v>139</v>
      </c>
      <c r="F67" s="4" t="s">
        <v>140</v>
      </c>
      <c r="G67" s="2">
        <v>2</v>
      </c>
      <c r="H67" s="2">
        <v>120</v>
      </c>
      <c r="I67" s="5">
        <v>53.55</v>
      </c>
      <c r="J67" s="5">
        <v>5.36</v>
      </c>
      <c r="K67" s="5">
        <v>2.68</v>
      </c>
    </row>
    <row r="68" ht="80" customHeight="true">
      <c r="B68" s="2"/>
      <c r="C68" s="2" t="s">
        <v>10</v>
      </c>
      <c r="D68" s="2" t="s">
        <v>11</v>
      </c>
      <c r="E68" s="3" t="s">
        <v>141</v>
      </c>
      <c r="F68" s="4" t="s">
        <v>142</v>
      </c>
      <c r="G68" s="2">
        <v>2</v>
      </c>
      <c r="H68" s="2">
        <v>120</v>
      </c>
      <c r="I68" s="5">
        <v>35.66</v>
      </c>
      <c r="J68" s="5">
        <v>3.57</v>
      </c>
      <c r="K68" s="5">
        <v>1.79</v>
      </c>
    </row>
    <row r="69" ht="80" customHeight="true">
      <c r="B69" s="2"/>
      <c r="C69" s="2" t="s">
        <v>10</v>
      </c>
      <c r="D69" s="2" t="s">
        <v>11</v>
      </c>
      <c r="E69" s="3" t="s">
        <v>143</v>
      </c>
      <c r="F69" s="4" t="s">
        <v>132</v>
      </c>
      <c r="G69" s="2">
        <v>1</v>
      </c>
      <c r="H69" s="2">
        <v>480</v>
      </c>
      <c r="I69" s="5">
        <v>114.24</v>
      </c>
      <c r="J69" s="5">
        <v>5.7</v>
      </c>
      <c r="K69" s="5">
        <v>5.7</v>
      </c>
    </row>
    <row r="70" ht="80" customHeight="true">
      <c r="B70" s="2"/>
      <c r="C70" s="2" t="s">
        <v>10</v>
      </c>
      <c r="D70" s="2" t="s">
        <v>11</v>
      </c>
      <c r="E70" s="3" t="s">
        <v>144</v>
      </c>
      <c r="F70" s="4" t="s">
        <v>145</v>
      </c>
      <c r="G70" s="2">
        <v>1</v>
      </c>
      <c r="H70" s="2">
        <v>6600</v>
      </c>
      <c r="I70" s="5">
        <v>243.61</v>
      </c>
      <c r="J70" s="5">
        <v>12.2</v>
      </c>
      <c r="K70" s="5">
        <v>12.2</v>
      </c>
    </row>
    <row r="71" ht="80" customHeight="true">
      <c r="B71" s="2"/>
      <c r="C71" s="2" t="s">
        <v>10</v>
      </c>
      <c r="D71" s="2" t="s">
        <v>11</v>
      </c>
      <c r="E71" s="3" t="s">
        <v>146</v>
      </c>
      <c r="F71" s="4" t="s">
        <v>147</v>
      </c>
      <c r="G71" s="2">
        <v>3</v>
      </c>
      <c r="H71" s="2">
        <v>190</v>
      </c>
      <c r="I71" s="5">
        <v>45.09</v>
      </c>
      <c r="J71" s="5">
        <v>6.76</v>
      </c>
      <c r="K71" s="5">
        <v>2.25</v>
      </c>
    </row>
    <row r="72" ht="80" customHeight="true">
      <c r="B72" s="2"/>
      <c r="C72" s="2" t="s">
        <v>10</v>
      </c>
      <c r="D72" s="2" t="s">
        <v>11</v>
      </c>
      <c r="E72" s="3" t="s">
        <v>148</v>
      </c>
      <c r="F72" s="4" t="s">
        <v>149</v>
      </c>
      <c r="G72" s="2">
        <v>1</v>
      </c>
      <c r="H72" s="2">
        <v>190</v>
      </c>
      <c r="I72" s="5">
        <v>38.38</v>
      </c>
      <c r="J72" s="5">
        <v>1.91</v>
      </c>
      <c r="K72" s="5">
        <v>1.91</v>
      </c>
    </row>
    <row r="73">
      <c r="B73" s="2"/>
      <c r="C73" s="2" t="s">
        <v>10</v>
      </c>
      <c r="D73" s="2" t="s">
        <v>11</v>
      </c>
      <c r="E73" s="3" t="s">
        <v>150</v>
      </c>
      <c r="F73" s="4" t="s">
        <v>151</v>
      </c>
      <c r="G73" s="2">
        <v>2</v>
      </c>
      <c r="H73" s="2">
        <v>290</v>
      </c>
      <c r="I73" s="5">
        <v>60.69</v>
      </c>
      <c r="J73" s="5">
        <v>6.08</v>
      </c>
      <c r="K73" s="5">
        <v>3.04</v>
      </c>
    </row>
    <row r="74">
      <c r="B74" s="2"/>
      <c r="C74" s="2" t="s">
        <v>10</v>
      </c>
      <c r="D74" s="2" t="s">
        <v>11</v>
      </c>
      <c r="E74" s="3" t="s">
        <v>152</v>
      </c>
      <c r="F74" s="4" t="s">
        <v>153</v>
      </c>
      <c r="G74" s="2">
        <v>2</v>
      </c>
      <c r="H74" s="2">
        <v>80</v>
      </c>
      <c r="I74" s="5">
        <v>55.72</v>
      </c>
      <c r="J74" s="5">
        <v>5.57</v>
      </c>
      <c r="K74" s="5">
        <v>2.79</v>
      </c>
    </row>
    <row r="75" ht="80" customHeight="true">
      <c r="B75" s="2"/>
      <c r="C75" s="2" t="s">
        <v>10</v>
      </c>
      <c r="D75" s="2" t="s">
        <v>11</v>
      </c>
      <c r="E75" s="3" t="s">
        <v>154</v>
      </c>
      <c r="F75" s="4" t="s">
        <v>155</v>
      </c>
      <c r="G75" s="2">
        <v>1</v>
      </c>
      <c r="H75" s="2">
        <v>240</v>
      </c>
      <c r="I75" s="5">
        <v>44.29</v>
      </c>
      <c r="J75" s="5">
        <v>2.21</v>
      </c>
      <c r="K75" s="5">
        <v>2.21</v>
      </c>
    </row>
    <row r="76" ht="80" customHeight="true">
      <c r="B76" s="2"/>
      <c r="C76" s="2" t="s">
        <v>10</v>
      </c>
      <c r="D76" s="2" t="s">
        <v>11</v>
      </c>
      <c r="E76" s="3" t="s">
        <v>156</v>
      </c>
      <c r="F76" s="4" t="s">
        <v>155</v>
      </c>
      <c r="G76" s="2">
        <v>1</v>
      </c>
      <c r="H76" s="2">
        <v>240</v>
      </c>
      <c r="I76" s="5">
        <v>39.27</v>
      </c>
      <c r="J76" s="5">
        <v>1.96</v>
      </c>
      <c r="K76" s="5">
        <v>1.96</v>
      </c>
    </row>
    <row r="77" ht="80" customHeight="true">
      <c r="B77" s="2"/>
      <c r="C77" s="2" t="s">
        <v>10</v>
      </c>
      <c r="D77" s="2" t="s">
        <v>11</v>
      </c>
      <c r="E77" s="3" t="s">
        <v>157</v>
      </c>
      <c r="F77" s="4" t="s">
        <v>158</v>
      </c>
      <c r="G77" s="2">
        <v>1</v>
      </c>
      <c r="H77" s="2">
        <v>330</v>
      </c>
      <c r="I77" s="5">
        <v>37.83</v>
      </c>
      <c r="J77" s="5">
        <v>1.91</v>
      </c>
      <c r="K77" s="5">
        <v>1.91</v>
      </c>
    </row>
    <row r="78">
      <c r="B78" s="2"/>
      <c r="C78" s="2" t="s">
        <v>10</v>
      </c>
      <c r="D78" s="2" t="s">
        <v>11</v>
      </c>
      <c r="E78" s="3" t="s">
        <v>159</v>
      </c>
      <c r="F78" s="4" t="s">
        <v>160</v>
      </c>
      <c r="G78" s="2">
        <v>1</v>
      </c>
      <c r="H78" s="2">
        <v>370</v>
      </c>
      <c r="I78" s="5">
        <v>57.12</v>
      </c>
      <c r="J78" s="5">
        <v>2.85</v>
      </c>
      <c r="K78" s="5">
        <v>2.85</v>
      </c>
    </row>
    <row r="79" ht="80" customHeight="true">
      <c r="B79" s="2"/>
      <c r="C79" s="2" t="s">
        <v>10</v>
      </c>
      <c r="D79" s="2" t="s">
        <v>11</v>
      </c>
      <c r="E79" s="3" t="s">
        <v>161</v>
      </c>
      <c r="F79" s="4" t="s">
        <v>162</v>
      </c>
      <c r="G79" s="2">
        <v>2</v>
      </c>
      <c r="H79" s="2">
        <v>20</v>
      </c>
      <c r="I79" s="5">
        <v>46.41</v>
      </c>
      <c r="J79" s="5">
        <v>4.63</v>
      </c>
      <c r="K79" s="5">
        <v>2.32</v>
      </c>
    </row>
    <row r="80" ht="80" customHeight="true">
      <c r="B80" s="2"/>
      <c r="C80" s="2" t="s">
        <v>10</v>
      </c>
      <c r="D80" s="2" t="s">
        <v>11</v>
      </c>
      <c r="E80" s="3" t="s">
        <v>163</v>
      </c>
      <c r="F80" s="4" t="s">
        <v>164</v>
      </c>
      <c r="G80" s="2">
        <v>3</v>
      </c>
      <c r="H80" s="2">
        <v>90</v>
      </c>
      <c r="I80" s="5">
        <v>32.81</v>
      </c>
      <c r="J80" s="5">
        <v>4.93</v>
      </c>
      <c r="K80" s="5">
        <v>1.64</v>
      </c>
    </row>
    <row r="81" ht="80" customHeight="true">
      <c r="B81" s="2"/>
      <c r="C81" s="2" t="s">
        <v>10</v>
      </c>
      <c r="D81" s="2" t="s">
        <v>11</v>
      </c>
      <c r="E81" s="3" t="s">
        <v>165</v>
      </c>
      <c r="F81" s="4" t="s">
        <v>166</v>
      </c>
      <c r="G81" s="2">
        <v>4</v>
      </c>
      <c r="H81" s="2">
        <v>40</v>
      </c>
      <c r="I81" s="5">
        <v>21.38</v>
      </c>
      <c r="J81" s="5">
        <v>4.29</v>
      </c>
      <c r="K81" s="5">
        <v>1.07</v>
      </c>
    </row>
    <row r="82">
      <c r="B82" s="2"/>
      <c r="C82" s="2" t="s">
        <v>10</v>
      </c>
      <c r="D82" s="2" t="s">
        <v>11</v>
      </c>
      <c r="E82" s="3" t="s">
        <v>167</v>
      </c>
      <c r="F82" s="4" t="s">
        <v>168</v>
      </c>
      <c r="G82" s="2">
        <v>2</v>
      </c>
      <c r="H82" s="2">
        <v>600</v>
      </c>
      <c r="I82" s="5">
        <v>128.52</v>
      </c>
      <c r="J82" s="5">
        <v>12.84</v>
      </c>
      <c r="K82" s="5">
        <v>6.42</v>
      </c>
    </row>
    <row r="83" ht="80" customHeight="true">
      <c r="B83" s="2"/>
      <c r="C83" s="2" t="s">
        <v>10</v>
      </c>
      <c r="D83" s="2" t="s">
        <v>11</v>
      </c>
      <c r="E83" s="3" t="s">
        <v>169</v>
      </c>
      <c r="F83" s="4" t="s">
        <v>170</v>
      </c>
      <c r="G83" s="2">
        <v>1</v>
      </c>
      <c r="H83" s="2">
        <v>330</v>
      </c>
      <c r="I83" s="5">
        <v>46.41</v>
      </c>
      <c r="J83" s="5">
        <v>2.34</v>
      </c>
      <c r="K83" s="5">
        <v>2.34</v>
      </c>
    </row>
    <row r="84" ht="80" customHeight="true">
      <c r="B84" s="2"/>
      <c r="C84" s="2" t="s">
        <v>10</v>
      </c>
      <c r="D84" s="2" t="s">
        <v>11</v>
      </c>
      <c r="E84" s="3" t="s">
        <v>171</v>
      </c>
      <c r="F84" s="4" t="s">
        <v>172</v>
      </c>
      <c r="G84" s="2">
        <v>1</v>
      </c>
      <c r="H84" s="2">
        <v>170</v>
      </c>
      <c r="I84" s="5">
        <v>48.75</v>
      </c>
      <c r="J84" s="5">
        <v>2.42</v>
      </c>
      <c r="K84" s="5">
        <v>2.42</v>
      </c>
    </row>
    <row r="85" ht="80" customHeight="true">
      <c r="B85" s="2"/>
      <c r="C85" s="2" t="s">
        <v>10</v>
      </c>
      <c r="D85" s="2" t="s">
        <v>11</v>
      </c>
      <c r="E85" s="3" t="s">
        <v>173</v>
      </c>
      <c r="F85" s="4" t="s">
        <v>174</v>
      </c>
      <c r="G85" s="2">
        <v>1</v>
      </c>
      <c r="H85" s="2">
        <v>136</v>
      </c>
      <c r="I85" s="5">
        <v>30.56</v>
      </c>
      <c r="J85" s="5">
        <v>1.53</v>
      </c>
      <c r="K85" s="5">
        <v>1.53</v>
      </c>
    </row>
    <row r="86" ht="80" customHeight="true">
      <c r="B86" s="2"/>
      <c r="C86" s="2" t="s">
        <v>10</v>
      </c>
      <c r="D86" s="2" t="s">
        <v>11</v>
      </c>
      <c r="E86" s="3" t="s">
        <v>175</v>
      </c>
      <c r="F86" s="4" t="s">
        <v>176</v>
      </c>
      <c r="G86" s="2">
        <v>1</v>
      </c>
      <c r="H86" s="2">
        <v>431</v>
      </c>
      <c r="I86" s="5">
        <v>114.24</v>
      </c>
      <c r="J86" s="5">
        <v>5.7</v>
      </c>
      <c r="K86" s="5">
        <v>5.7</v>
      </c>
    </row>
    <row r="87" ht="80" customHeight="true">
      <c r="B87" s="2"/>
      <c r="C87" s="2" t="s">
        <v>10</v>
      </c>
      <c r="D87" s="2" t="s">
        <v>11</v>
      </c>
      <c r="E87" s="3" t="s">
        <v>177</v>
      </c>
      <c r="F87" s="4" t="s">
        <v>178</v>
      </c>
      <c r="G87" s="2">
        <v>1</v>
      </c>
      <c r="H87" s="2">
        <v>300</v>
      </c>
      <c r="I87" s="5">
        <v>32.09</v>
      </c>
      <c r="J87" s="5">
        <v>1.62</v>
      </c>
      <c r="K87" s="5">
        <v>1.62</v>
      </c>
    </row>
    <row r="88" ht="80" customHeight="true">
      <c r="B88" s="2"/>
      <c r="C88" s="2" t="s">
        <v>10</v>
      </c>
      <c r="D88" s="2" t="s">
        <v>11</v>
      </c>
      <c r="E88" s="3" t="s">
        <v>179</v>
      </c>
      <c r="F88" s="4" t="s">
        <v>180</v>
      </c>
      <c r="G88" s="2">
        <v>1</v>
      </c>
      <c r="H88" s="2">
        <v>180</v>
      </c>
      <c r="I88" s="5">
        <v>42.84</v>
      </c>
      <c r="J88" s="5">
        <v>2.13</v>
      </c>
      <c r="K88" s="5">
        <v>2.13</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