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<sst xmlns="http://schemas.openxmlformats.org/spreadsheetml/2006/main" count="166" uniqueCount="166">
  <si>
    <t>ZDJĘCIE</t>
  </si>
  <si>
    <t>PALETA</t>
  </si>
  <si>
    <t>KATEGORIA</t>
  </si>
  <si>
    <t>ASIN</t>
  </si>
  <si>
    <t>NAZWA PRODUKTU</t>
  </si>
  <si>
    <t>ILOŚĆ</t>
  </si>
  <si>
    <t>WAGA</t>
  </si>
  <si>
    <t>CENA RYNKOWA</t>
  </si>
  <si>
    <t>CENA SPRZEDAŻY</t>
  </si>
  <si>
    <t>CENA JEDNOSTKOWA SPRZEDAŻY</t>
  </si>
  <si>
    <t>SET1042899</t>
  </si>
  <si>
    <t>Trawnik i Ogród</t>
  </si>
  <si>
    <t>B0FGXYJHTJ</t>
  </si>
  <si>
    <t>Zestaw Drewnianych Grzęd dla Ptaków, Drewniany Stojak na Papugi Stojak na Grzędy do Klatek dla Ptakóws Zabawki Akcesoria do Klatek Papug Nimf Papużek Falistych Małych i Średnich Ptaków</t>
  </si>
  <si>
    <t>B0F1Y2GR2F</t>
  </si>
  <si>
    <t>BOXOB Zabawka Ptaków, Drewniana z Możliwością Obrotu o 360 Stopni Interaktywna Wirująca Zabawka Papug Praktyczne Akcesoria do Klatek dla Ptaków dla Papug Papug Nimf (Kolory Tęczowe)</t>
  </si>
  <si>
    <t>B07B9W7272</t>
  </si>
  <si>
    <t>VonHaus - 30 m automatyczna rura cewki ściennej - zawiera wielofunkcyjny pistolet natryskowy, mocowanie</t>
  </si>
  <si>
    <t>B0FL6TS8VC</t>
  </si>
  <si>
    <t>Metalowe ogrodzenie ogrodowe 10 paneli (75 x 81 cm) z 11 szczeblami, kratką dla budy, granicą ziemi i ochroną stawu</t>
  </si>
  <si>
    <t>B0FSWXT899</t>
  </si>
  <si>
    <t>Ręczna pompa studni, pompa ręczna ze stali nierdzewnej, ręczna pompa do głębokiej studni, dostawa z uchwytem 58 cm i wężem 5 metrów do domu, podwórka, ogrodu, gospodarstwa rolnego</t>
  </si>
  <si>
    <t>B0F26JZ12T</t>
  </si>
  <si>
    <t>Wąż ogrodowy 60 m, trwały, 3-warstwowy lateksowy wąż wodny ze złączami 3/10.2 cm i 1/5.1 cm, bez zagięć i szczelny, 10-funkcyjna dysza natryskowa do nawadniania ogrodu, mycia i czyszczenia samochodu 200FT/60M</t>
  </si>
  <si>
    <t>B07PB24RHH</t>
  </si>
  <si>
    <t>Amagabeli 0,75M x 25 M Siatka do kurczaków 25 mm kratka z tworzywa sztucznego RAL6005 PVC sześciokątna siatka druciana druciana metalowa krawężniki potrójne skręcanie drób DA05 75cm X 25m |25.4mm Zielony</t>
  </si>
  <si>
    <t>B0CP847PTB</t>
  </si>
  <si>
    <t>Roshield 2 x pułapki na mysz ludzką do wnętrz i na zewnątrz, trwała pułapka na łapanie żywych. Zwierzęta i przyjazne dla dzieci. Wielokrotnego użytku pułapka Rodent Mice. Szybki, skuteczny i bardzo</t>
  </si>
  <si>
    <t>B0DZXF6NQX</t>
  </si>
  <si>
    <t>Gosknor 12szt 25076RP Podkładek i Pierścieni, Guma Podkładki do Węży Basenowych Pierścień Uszczelniający Kompatybilny z Zaworem Tłokowym Basenu Intex i Uszczelką Zamienną 10262 10745 10255</t>
  </si>
  <si>
    <t>B0D66QQC5Z</t>
  </si>
  <si>
    <t>Dysza do Basenu, Obrotowa 360° Obrotowa Dysza Wlotowa do Basenu Zlaczka Dysza Powrotna do Basenu Zamienna Czesc do Bestway Basen Spa Wylewka Akcesoria</t>
  </si>
  <si>
    <t>B0D31X2JRH</t>
  </si>
  <si>
    <t>M METERXITY 100 sztuk gąbek hydroponicznych – średnia cylindryczna gąbka do uprawy kwiatów warzyw domowych (2,5 cm, czarna)</t>
  </si>
  <si>
    <t>B07S79B24B</t>
  </si>
  <si>
    <t>Pokrowiec na grilla 145 x 61 x 117 cm, wodoodporny pokrowiec na grilla gazowego, na zewnątrz, ochrona przed kurzem, rozdarciem i promieniowaniem UV, z torbą do przechowywania</t>
  </si>
  <si>
    <t>B0F37J8ZY6</t>
  </si>
  <si>
    <t>QUARKZMAN Taśma do odstraszania ptaków, 40 m x 2 w PET, odblaskowa taśma laserowa, dwustronna taśma odstraszająca ptaki, do ogrodu, gospodarstwa rolnego, 1 rolka</t>
  </si>
  <si>
    <t>B0F6CRYZKK</t>
  </si>
  <si>
    <t>Pręt do mchu do Monster zestaw 2 szt. – podpora dla roślin pokojowych i pnących, 24" pręt z rzepem i gwoździami, plastikowy uchwyt</t>
  </si>
  <si>
    <t>B0F2F693HR</t>
  </si>
  <si>
    <t>Gosknor SF80110-2 Zamienny Pierścień Zacisku Basenowego, ze Śrubami Kompatybilny z Intex 30 i 35cm Pompa Filtrująca Piasek Części Zamienne do Filtra Piaskowego Basenowego (Przepływ 2100 i 2800 GPH)</t>
  </si>
  <si>
    <t>B08D9LGMGP</t>
  </si>
  <si>
    <t>T&amp;F Vergaser Ersetzen passend Stihl FS160 FS180 FS220 FS280 Freischneider Fadenschneider Motorsensen</t>
  </si>
  <si>
    <t>B0FQJ3JH8N</t>
  </si>
  <si>
    <t>16 sztuk beczkowatych do walki z piwnicą, pułapki feromonowe, do walki z piwnicą, pułapki na piwnice</t>
  </si>
  <si>
    <t>B0FSJJKF59</t>
  </si>
  <si>
    <t>Mitclear Szczotka do Usuwania Chwastów z Długim Uchwytem(128cm), Narzędzie ze Szczotką Drucianą w Kształcie V i Skrobakiem, do Czyszczenia Płyt Pavingowych(4 Głowicami Szczotek)</t>
  </si>
  <si>
    <t>B0C5CT2F6S</t>
  </si>
  <si>
    <t>flintronic Tester gleby 3 w 1, miernik PH 3 w 1, tester wilgotności, nasłonecznienia i pH gleby, zestaw do testowania gleby 3 w 1, do roślin, kwiatów (nie wymaga baterii)</t>
  </si>
  <si>
    <t>B07DW1CX47</t>
  </si>
  <si>
    <t>YOUSHARES Zestaw 5 pasków do podkaszarek Pomarańczowy</t>
  </si>
  <si>
    <t>B0DR5MM4R3</t>
  </si>
  <si>
    <t>Autocut C6-2 głowica kosząca do kosiarki spalinowej Stihl, zamiennik dla FS38, FS40, FS45, FS50, FSE60, FSE71, FSE81, do koszenia i przycinania</t>
  </si>
  <si>
    <t>B0D6B1G25M</t>
  </si>
  <si>
    <t>Pułapka na muchy owocowe Wyprodukowano w UE__PLACEHOLDER_BRAND_10__ , skuteczny środek do zwalczania muszek owocowych wewnątrz, łapacz muszek owocowych, łapacz na gnat, środek odstraszający</t>
  </si>
  <si>
    <t>B0FZRZ93SS</t>
  </si>
  <si>
    <t>PAPU Zestaw 4 sztuk rusztowych ozdób ogrodowych, 2 duże ozdoby wielkanocne, zając + 2 małe zajączki wielkanocne, metalowe wtyczki ogrodowe 25/14,5 cm, metalowe zajączki, do ogrodu, na Wielkanoc</t>
  </si>
  <si>
    <t>B09X3WSV1L</t>
  </si>
  <si>
    <t>Sunnylaxx Osłona Balkonowa 90 x 800 cm,Ochrona przed Wiatrem, Nieprzejrzysta osłona Balkonu, PES 170 g/m², Ochrona przed Wiatrem i Promieniowaniem UV, z oczkami i opaskami Kablowymi, Kremowa biała 0.9x8m Kremowa biała</t>
  </si>
  <si>
    <t>B0CRVLC2PH</t>
  </si>
  <si>
    <t>Włóknina przeciw chwastom, ekstra mocna, 100 g/m², włóknina ogrodowa przeciwko chwastom, 2 x 3 m, folia przeciw chwastom z 20 kotwami gruntowymi, odporna na rozerwanie, tkanina tasiemkowa,</t>
  </si>
  <si>
    <t>B0CMZYRYTJ</t>
  </si>
  <si>
    <t>Łopatka ogrodowa ze stali nierdzewnej, do prac ogrodowych, do pielenia, przesadzania i kopania</t>
  </si>
  <si>
    <t>B0FDTLRTVH</t>
  </si>
  <si>
    <t>Szklane cebulki do podlewania roślin premium, automatyczne samonawadniające się kule do wewnątrz i na zewnątrz, dekoracyjne urządzenia ociekowe do wiszących koszy, terrariów i sukulentów (2</t>
  </si>
  <si>
    <t>B0GRVKCD67</t>
  </si>
  <si>
    <t>Tester gleby, miernik pH gleby 3 w 1, do pomiaru wilgotności, pH i płodności, miernik wilgotności roślin, miernik pH, gleba, do ogrodu, trawnika, rolnictwa</t>
  </si>
  <si>
    <t>B08HJ8SKL4</t>
  </si>
  <si>
    <t>SPGOOD Rękawice do grilla, odporne na wysokie temperatury, 800 stopni, ogniotrwałe, rękawice do gotowania, do kuchni, grilla, piekarnika (czarne, M/XL) M/XL czarny</t>
  </si>
  <si>
    <t>B0CRVFJTYW</t>
  </si>
  <si>
    <t>Kijki do mchu 4 szt. 65 cm, włókno kokosowe, podpórka roślin</t>
  </si>
  <si>
    <t>B0FCFFHZB8</t>
  </si>
  <si>
    <t>50 sztuk kotw gruntowych/śledzi antykorozyjnych, kotwy gruntowe do włókniny ogrodowej, włókniny przeciw chwastom, ogrodzenia i namiotu, 150/200 mm x 40 mm x Ø 2,5 mm, śledzie do ziemi, stabilne</t>
  </si>
  <si>
    <t>B09FXQDXZS</t>
  </si>
  <si>
    <t>FourShow 25 szt. plastikowe ostrza do trymera do trawy Stihl Polycut 5-3,6-3,7-3,10-3,20-3,40-3,41-3</t>
  </si>
  <si>
    <t>B0DSW7CQJV</t>
  </si>
  <si>
    <t>Elektryczna przecinarka do piany, elektryczna maszyna do cięcia drutu na gorąco: WIYETY elektryczny trzpień tnący 100-240 V, 18 W, cięcie cieplne, sztyft do cięcia krawędzi, wtyczka UE</t>
  </si>
  <si>
    <t>B0FFT8Z9BW</t>
  </si>
  <si>
    <t>PRITOK łańcuchy do piły łańcuchowej: 8 sztuk 1/4", łańcuch do piły łańcuchowej 1/4", 37 ogniw napędowych do szyny 19 cm, piła łańcuchowa, zapasowy łańcuch do piły łańcuchowej do drzew ogrodowych</t>
  </si>
  <si>
    <t>B0CVVGC245</t>
  </si>
  <si>
    <t>VooGenzek 100 Sztuk Mini Dysze Mikro Opryskiwacze, 180 Stopni Mikro Dysza Mgły Wodnej Zraszacz System Nawadniania, Zraszacz Ogrodowy Dysza Natryskowa, do Hydroponicznego Nawadniania Ogrodu</t>
  </si>
  <si>
    <t>B0G4MMP4TP</t>
  </si>
  <si>
    <t>60 wkładów filtrujących, specyficzne dla Wagnera, odporne na korozję – 100 mm, filtry do pistoletów natryskowych Wagner, 5 sztuk</t>
  </si>
  <si>
    <t>B0CP46PFNY</t>
  </si>
  <si>
    <t>+ CONTROL GARDEN Arlite 3L | Kulki gliniane | Drenaż do doniczek, upraw i roślin | Podłoże wewnętrzne i zewnętrzne</t>
  </si>
  <si>
    <t>B07PPJ3LSJ</t>
  </si>
  <si>
    <t>Tłok Zamienny do Automatycznego Otwierania Okien w Szklarniach. Części Zamienne do Szklarni z Kontrolowaną Temperaturą do Automatycznego Otwierania Okien. 1</t>
  </si>
  <si>
    <t>B0F5PPV34N</t>
  </si>
  <si>
    <t>120 cm huśtawka do mocowania drzewa, hamak, fotel wiszący, linka z karabińczykiem, regulowana linka, drzewko zewnętrzne, huśtawka, plac zabaw, huśtawka, zawieszenie, średnica 12 cm/453 kg</t>
  </si>
  <si>
    <t>B08VJ46X61</t>
  </si>
  <si>
    <t>Rozrusznik linowy do rozrusznika wstecznego Briggs &amp; Stratton 497680 498144 ręczny rozrusznik do kosiarki Starter Recoil Starter SCHWARZ</t>
  </si>
  <si>
    <t>B0CXCCTZRQ</t>
  </si>
  <si>
    <t>4szt Zapasowa Zatyczka do Sciany Basenu Kompatybilna z Intex Bestway Coleman Uziemieniem Basenów, Zatyczka do Otworu Filtra Basenu Niezawodna do Basenu Nad Ziemia (Krótki Styl)</t>
  </si>
  <si>
    <t>B0F92PZB2Z</t>
  </si>
  <si>
    <t>Mikikit 10 sztuk narzędzi do klina kołowego, do haków, klinów, zapasowych uchwytów, klinów do rozłupywania drewna opałowego, klin do młotka, akcesoria stalowe, wzmocnienie, żelazo, srebro</t>
  </si>
  <si>
    <t>B0982VZR3H</t>
  </si>
  <si>
    <t>Słupki namiotowe, stal ocynkowana, kotwy gruntowe, zszywki ogrodowe, kołki krajobrazowe, wytrzymałe, do namiotów, śledzi do baldachimów, trampoliny kempingowe, porty</t>
  </si>
  <si>
    <t>B0FF4Y2TSG</t>
  </si>
  <si>
    <t>6szt 11228 Uszczelka Typu O-Ring w Kształcie Litery L, Czarne Gumowe Uszczelki Pompy Filtra Piaskowego do Basenu Części Zamienne Kompatybilne z Intex Silnikiem Pompy Filtra Piaskowego</t>
  </si>
  <si>
    <t>B00I1DGG9C</t>
  </si>
  <si>
    <t>Szufla do półmisów 8 x 8 x 7 cm czarna</t>
  </si>
  <si>
    <t>B0CNXJ5D11</t>
  </si>
  <si>
    <t>Mitclear Wytrzymała Szczotka Druciana z Teleskopową Rączką (145cm), Sztywna Szczotka do Szorowania Pokładu z Metalowym Włosiem do Usuwania Chwastów, Mchu i Glonów na Patio</t>
  </si>
  <si>
    <t>B071FJ5893</t>
  </si>
  <si>
    <t>WorkingHOUSE polirattanowa mata osłonowa, do paneli ogrodzeniowych, 19 x 250 cm, antracytowy 1 Antracyt</t>
  </si>
  <si>
    <t>B098DB24JW</t>
  </si>
  <si>
    <t>czujnik przepływu wody, AC 220 V przełącznik przepływu wody przełącznik pionowy/poziomy magnetyczny</t>
  </si>
  <si>
    <t>B097JSQ6JQ</t>
  </si>
  <si>
    <t>Kątomierz o wysokiej precyzji, wielofunkcyjny inklinometr, szukacz kąta, poziomnica, narzędzie pomiarowe, szukacz kąta nachylenia, miernik poziomu nachylenia (9,5 x 5 cm)</t>
  </si>
  <si>
    <t>B0DQXRPKXC</t>
  </si>
  <si>
    <t>130 sztuk klipsów do roślin, klip podtrzymujący rośliny, rośliny ogrodowe klipsy ścienne, klipsy do mocowania roślin pnących</t>
  </si>
  <si>
    <t>B08GCMHLBL</t>
  </si>
  <si>
    <t>Kalapanta Orchideen-Umtopfset: Durchsichtiger Blumentopf mit Drainagelöchern, Untertasse und Orchideensubstrat - Ø 16 cm - 1</t>
  </si>
  <si>
    <t>B096TJRNFM</t>
  </si>
  <si>
    <t>Uchwyt na talerz prezentacyjny - plastikowy sztalug - stojak do prezentacji zdjęć | zdjęcie | talerz dekoracyjny | naczynie | zastawa stołowa - 15,2 cm - przezroczysty 6 Clear-6inch</t>
  </si>
  <si>
    <t>B01MR6X4DU</t>
  </si>
  <si>
    <t>Termometro Forno Digitale Resistenti al Calore a 300°c, Termometro da Cucina con Sonda e Display LCD per Pizza Alimenti Carne Barbecue BBQ Forno Griglia Cibo</t>
  </si>
  <si>
    <t>B0FFT76RY4</t>
  </si>
  <si>
    <t>Sztaluga artystyczna stojąca biała, regulowany statyw 160 cm, teleskopowa sztaluga do studia sztalugi na wesele, przenośna sztaluga składana, do ekspozycji artystycznych, malowania, szkicowania i</t>
  </si>
  <si>
    <t>B0C4KGY23C</t>
  </si>
  <si>
    <t>GREELUE Składana łopata, ogrodowa łopata, łopata z wytrzymałej stali węglowej, do użytku na świeżym powietrzu, na kemping, do odśnieżania, prac ogrodowych, kopania (czarna) czarny</t>
  </si>
  <si>
    <t>B0F1N38CT8</t>
  </si>
  <si>
    <t>GREELUE 50 sztuk kotwy gruntowe Ø 3 mm, 150 x 25 mm, stal ocynkowana, antykorozyjne, śledzie do włókniny ogrodowej, na kemping</t>
  </si>
  <si>
    <t>B0CRL7JCHD</t>
  </si>
  <si>
    <t>Plandeka okryciowa z tkaniny 180 g/m², zielona/srebrna, wodoszczelna, z oczkami, ochronna, na łódź, drewniana plandeka na meble ogrodowe, osłona basenu, trampoliny, plandeka dachowa, odporna na 2m x 6m zielony/srebrny</t>
  </si>
  <si>
    <t>B09NFHZJTQ</t>
  </si>
  <si>
    <t>HIAME Dekoracyjna figurka ogrodowa, solarna dekoracja ogrodu, figurki ogrodowe, podświetlane solarnie, miłość, serce, ptaki, rzeźba na zewnątrz, prezent dla kobiet, prezent urodzinowy dla kobiet (B) szer.:</t>
  </si>
  <si>
    <t>B09DL9DB86</t>
  </si>
  <si>
    <t>Doniczka do Ziół Wewnątrz | Uprawiaj Świeże Zioła w Domu | Doniczki na Zioła do Kuchni i Parapetu | Kuchenny Ogród Ziołowy | Zawiera Otwór Odpływowy | Doniczki Ogrodowe na Bazylię</t>
  </si>
  <si>
    <t>B0C2C1TGHF</t>
  </si>
  <si>
    <t>unho Ogrodzenie ogrodowe XXL, ogrodzenie ogrodowe, obramowanie rabatki o wysokości 80 cm, piękne ogrodzenie dekoracyjne, ze szpikulcami do wbijania w ziemię, 5-częściowy zestaw, czarny</t>
  </si>
  <si>
    <t>B0C5LJ6XSV</t>
  </si>
  <si>
    <t>Opony szklarniowe, tunel foliowy, łuki do tunelu foliowego, opon, opon szklarniowych, z włókna szklanego, łuk tunelowy do podwyższonej grządki, opony ogrodowe, podwyższona grządka (18 szt.)</t>
  </si>
  <si>
    <t>B0G412ZNMP</t>
  </si>
  <si>
    <t>Wytrzymała składana mini łopatka ogrodowa ze stali nierdzewnej, składana łopatka ręczna z torbą na pasek, uniwersalna łopatka survivalowa na kemping, do prac ogrodowych, aktywności na świeżym</t>
  </si>
  <si>
    <t>B0F32V7CPF</t>
  </si>
  <si>
    <t>ZAMDOE Exhaust Muffler Gasket Kit for STIHL 024 026 MS240 MS260 260C Chainsaw Replace11211400606 akcesoria piły łańcuchowej z uszczelką Spark Plug Seal and Screws Bolts Garden Accessories</t>
  </si>
  <si>
    <t>B0G4RF81VW</t>
  </si>
  <si>
    <t>LALAGO Seilzugstarter Starter + Mitnehmerplatte Ersatz, für 43ccm - 52ccm Motorsense, Freischneider, Heckenshere, Multitool, Fuxtec, Rotfuchs, Brast, Timbertech und Mehr (1 Stück)</t>
  </si>
  <si>
    <t>B06XPKL9F3</t>
  </si>
  <si>
    <t>VonHaus - Rura ogrodowa 20 m automatyczna cewka ścienna</t>
  </si>
  <si>
    <t>B0B5DBX2CZ</t>
  </si>
  <si>
    <t>Zeqeey Linkshänder Ersatzfadenspulenkopf M10 x 1,25 für Rasentrimmer mit 15 m Universalfaden und 2,4 mm für Rasentrimmer</t>
  </si>
  <si>
    <t>B0G64L1X7C</t>
  </si>
  <si>
    <t>SUNPOW Ścienna Schlauchtrommel – Wąż Ogrodowy 13mm × 30m, 10 Trybów Spryskiwania, Płynne Automatyczne Zwijanie, Blokada Dowolnej Długości, Obrót 180° do Trawnika, Ogrodu i Na Zewnątrz</t>
  </si>
  <si>
    <t>B0F9XYX6VF</t>
  </si>
  <si>
    <t>Automatyczny karmnik dla ptaków do klatek, karmy z drążkiem do siedzenia dla małych ptaków, papużek falistych, kanarków, nimf i ziół (zielony)</t>
  </si>
  <si>
    <t>B0DQSMJPKJ</t>
  </si>
  <si>
    <t>Butelka na wodę dla zwierząt domowych, wiszący dozownik wody dla psa, pijący czajnik, podajnik bez BPA, klatka dla szczeniaka, kota, królika, zielony, 500 ml, świnki guniea, małe króliczki, szynszyle</t>
  </si>
  <si>
    <t>B0FR93TVPG</t>
  </si>
  <si>
    <t>Dozownik karmy i wody dla zwierząt domowych, wiszący automatyczny miska dla małych psów, szczeniaków, kotów, królików i małych zwierząt, beżowy, 520 ml wody</t>
  </si>
  <si>
    <t>B0FR92HDS2</t>
  </si>
  <si>
    <t>Pływająca miska dla zwierząt, zapobiegająca zadławieniu, zapobiegająca przeciekaniu, dozownik wody bez rozpryskiwania, dla psów, kotów, szczeniaków, kociaków (żółty, 300 ml)</t>
  </si>
  <si>
    <t>B0F2DWWZHV</t>
  </si>
  <si>
    <t>Mata na karmę dla psów, silikonowa mata do karmienia zwierząt domowych, antypoślizgowa mata pod miskę dla kota, wodoodporna poduszka (naturalna, jasnobrązowa, 45 x 30 cm)</t>
  </si>
  <si>
    <t>B08WQ3ZTSP</t>
  </si>
  <si>
    <t>Gadgy Latarnia solarna na zewnątrz, z motywem kwiatu, do użytku na zewnątrz, dekoracja tarasu, wodoszczelność IP65, orientalna dekoracja ogrodowa, wisząca lub stołowa czarny</t>
  </si>
  <si>
    <t>B0C3M5C1GM</t>
  </si>
  <si>
    <t>Enzeno Grillabdeckung Wetterfest,Gasgrill Grillabdeckung Regendicht BBQ Grill Schutzhülle Staubdicht Grill Abdeckplane für Weber,Brinkmann,Char Broil(145x61x122cm)</t>
  </si>
  <si>
    <t>B0BJTW75Q6</t>
  </si>
  <si>
    <t>GFTIME Zestaw żeliwnych kratek do grilla gazowego Enders URBAN &amp; EXPLORER, solidna siatka żeliwna, 2 sztuki</t>
  </si>
  <si>
    <t>B0D8T5Y2F6</t>
  </si>
  <si>
    <t>18 cali miękka osłona świetlna pierścień wypełniający światło światło fotografia wideo lampa błyskowa miękka tkanina</t>
  </si>
  <si>
    <t>B099R6BQHB</t>
  </si>
  <si>
    <t>Długa sonda do głębokiego zastosowania, miernik wilgotności gleby, higrometr do ogrodu i rolnictwa, tester gleby, nie wymaga baterii 40CM-Yellow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</si>
</sst>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XYJHTJ" Type="http://schemas.openxmlformats.org/officeDocument/2006/relationships/hyperlink" TargetMode="External"></Relationship><Relationship Id="rId3" Target="https://www.google.pl/search?q=Zestaw+Drewnianych+Grz%C4%99d+dla+Ptak%C3%B3w%2C+Drewniany+Stojak+na+Papugi+Stojak+na+Grz%C4%99dy+do+Klatek+dla+Ptak%C3%B3ws+Zabawki+Akcesoria+do+Klatek+Papug+Nimf+Papu%C5%BCek+Falistych+Ma%C5%82ych+i+%C5%9Arednich+Ptak%C3%B3w" Type="http://schemas.openxmlformats.org/officeDocument/2006/relationships/hyperlink" TargetMode="External"></Relationship><Relationship Id="rId4" Target="https://www.amazon.pl/dp/B0F1Y2GR2F" Type="http://schemas.openxmlformats.org/officeDocument/2006/relationships/hyperlink" TargetMode="External"></Relationship><Relationship Id="rId5" Target="https://www.google.pl/search?q=BOXOB+Zabawka+Ptak%C3%B3w%2C+Drewniana+z+Mo%C5%BCliwo%C5%9Bci%C4%85+Obrotu+o+360+Stopni+Interaktywna+Wiruj%C4%85ca+Zabawka+Papug+Praktyczne+Akcesoria+do+Klatek+dla+Ptak%C3%B3w+dla+Papug+Papug+Nimf+%28Kolory+T%C4%99czowe%29" Type="http://schemas.openxmlformats.org/officeDocument/2006/relationships/hyperlink" TargetMode="External"></Relationship><Relationship Id="rId6" Target="https://www.amazon.pl/dp/B07B9W7272" Type="http://schemas.openxmlformats.org/officeDocument/2006/relationships/hyperlink" TargetMode="External"></Relationship><Relationship Id="rId7" Target="https://www.google.pl/search?q=VonHaus+-+30+m+automatyczna+rura+cewki+%C5%9Bciennej+-+zawiera+wielofunkcyjny+pistolet+natryskowy%2C+mocowanie" Type="http://schemas.openxmlformats.org/officeDocument/2006/relationships/hyperlink" TargetMode="External"></Relationship><Relationship Id="rId8" Target="https://www.amazon.pl/dp/B0FL6TS8VC" Type="http://schemas.openxmlformats.org/officeDocument/2006/relationships/hyperlink" TargetMode="External"></Relationship><Relationship Id="rId9" Target="https://www.google.pl/search?q=Metalowe+ogrodzenie+ogrodowe+10+paneli+%2875+x+81+cm%29+z+11+szczeblami%2C+kratk%C4%85+dla+budy%2C+granic%C4%85+ziemi+i+ochron%C4%85+stawu" Type="http://schemas.openxmlformats.org/officeDocument/2006/relationships/hyperlink" TargetMode="External"></Relationship><Relationship Id="rId10" Target="https://www.amazon.pl/dp/B0FSWXT899" Type="http://schemas.openxmlformats.org/officeDocument/2006/relationships/hyperlink" TargetMode="External"></Relationship><Relationship Id="rId11" Target="https://www.google.pl/search?q=R%C4%99czna+pompa+studni%2C+pompa+r%C4%99czna+ze+stali+nierdzewnej%2C+r%C4%99czna+pompa+do+g%C5%82%C4%99bokiej+studni%2C+dostawa+z+uchwytem+58+cm+i+w%C4%99%C5%BCem+5+metr%C3%B3w+do+domu%2C+podw%C3%B3rka%2C+ogrodu%2C+gospodarstwa+rolnego" Type="http://schemas.openxmlformats.org/officeDocument/2006/relationships/hyperlink" TargetMode="External"></Relationship><Relationship Id="rId12" Target="https://www.amazon.pl/dp/B0F26JZ12T" Type="http://schemas.openxmlformats.org/officeDocument/2006/relationships/hyperlink" TargetMode="External"></Relationship><Relationship Id="rId13" Target="https://www.google.pl/search?q=W%C4%85%C5%BC+ogrodowy+60+m%2C+trwa%C5%82y%2C+3-warstwowy+lateksowy+w%C4%85%C5%BC+wodny+ze+z%C5%82%C4%85czami+3%2F10.2+cm+i+1%2F5.1+cm%2C+bez+zagi%C4%99%C4%87+i+szczelny%2C+10-funkcyjna+dysza+natryskowa+do+nawadniania+ogrodu%2C+mycia+i+czyszczenia+samochodu+200FT%2F60M" Type="http://schemas.openxmlformats.org/officeDocument/2006/relationships/hyperlink" TargetMode="External"></Relationship><Relationship Id="rId14" Target="https://www.amazon.pl/dp/B07PB24RHH" Type="http://schemas.openxmlformats.org/officeDocument/2006/relationships/hyperlink" TargetMode="External"></Relationship><Relationship Id="rId15" Target="https://www.google.pl/search?q=Amagabeli+0%2C75M+x+25+M+Siatka+do+kurczak%C3%B3w+25+mm+kratka+z+tworzywa+sztucznego+RAL6005+PVC+sze%C5%9Bciok%C4%85tna+siatka+druciana+druciana+metalowa+kraw%C4%99%C5%BCniki+potr%C3%B3jne+skr%C4%99canie+dr%C3%B3b+DA05+75cm+X+25m+%7C25.4mm+Zielony" Type="http://schemas.openxmlformats.org/officeDocument/2006/relationships/hyperlink" TargetMode="External"></Relationship><Relationship Id="rId16" Target="https://www.amazon.pl/dp/B0CP847PTB" Type="http://schemas.openxmlformats.org/officeDocument/2006/relationships/hyperlink" TargetMode="External"></Relationship><Relationship Id="rId17" Target="https://www.google.pl/search?q=Roshield+2+x+pu%C5%82apki+na+mysz+ludzk%C4%85+do+wn%C4%99trz+i+na+zewn%C4%85trz%2C+trwa%C5%82a+pu%C5%82apka+na+%C5%82apanie+%C5%BCywych.+Zwierz%C4%99ta+i+przyjazne+dla+dzieci.+Wielokrotnego+u%C5%BCytku+pu%C5%82apka+Rodent+Mice.+Szybki%2C+skuteczny+i+bardzo" Type="http://schemas.openxmlformats.org/officeDocument/2006/relationships/hyperlink" TargetMode="External"></Relationship><Relationship Id="rId18" Target="https://www.amazon.pl/dp/B0DZXF6NQX" Type="http://schemas.openxmlformats.org/officeDocument/2006/relationships/hyperlink" TargetMode="External"></Relationship><Relationship Id="rId19" Target="https://www.google.pl/search?q=Gosknor+12szt+25076RP+Podk%C5%82adek+i+Pier%C5%9Bcieni%2C+Guma+Podk%C5%82adki+do+W%C4%99%C5%BCy+Basenowych+Pier%C5%9Bcie%C5%84+Uszczelniaj%C4%85cy+Kompatybilny+z+Zaworem+T%C5%82okowym+Basenu+Intex+i+Uszczelk%C4%85+Zamienn%C4%85+10262+10745+10255" Type="http://schemas.openxmlformats.org/officeDocument/2006/relationships/hyperlink" TargetMode="External"></Relationship><Relationship Id="rId20" Target="https://www.amazon.pl/dp/B0D66QQC5Z" Type="http://schemas.openxmlformats.org/officeDocument/2006/relationships/hyperlink" TargetMode="External"></Relationship><Relationship Id="rId21" Target="https://www.google.pl/search?q=Dysza+do+Basenu%2C+Obrotowa+360%C2%B0+Obrotowa+Dysza+Wlotowa+do+Basenu+Zlaczka+Dysza+Powrotna+do+Basenu+Zamienna+Czesc+do+Bestway+Basen+Spa+Wylewka+Akcesoria" Type="http://schemas.openxmlformats.org/officeDocument/2006/relationships/hyperlink" TargetMode="External"></Relationship><Relationship Id="rId22" Target="https://www.amazon.pl/dp/B0D31X2JRH" Type="http://schemas.openxmlformats.org/officeDocument/2006/relationships/hyperlink" TargetMode="External"></Relationship><Relationship Id="rId23" Target="https://www.google.pl/search?q=M+METERXITY+100+sztuk+g%C4%85bek+hydroponicznych+%E2%80%93+%C5%9Brednia+cylindryczna+g%C4%85bka+do+uprawy+kwiat%C3%B3w+warzyw+domowych+%282%2C5+cm%2C+czarna%29" Type="http://schemas.openxmlformats.org/officeDocument/2006/relationships/hyperlink" TargetMode="External"></Relationship><Relationship Id="rId24" Target="https://www.amazon.pl/dp/B07S79B24B" Type="http://schemas.openxmlformats.org/officeDocument/2006/relationships/hyperlink" TargetMode="External"></Relationship><Relationship Id="rId25" Target="https://www.google.pl/search?q=Pokrowiec+na+grilla+145+x+61+x+117+cm%2C+wodoodporny+pokrowiec+na+grilla+gazowego%2C+na+zewn%C4%85trz%2C+ochrona+przed+kurzem%2C+rozdarciem+i+promieniowaniem+UV%2C+z+torb%C4%85+do+przechowywania" Type="http://schemas.openxmlformats.org/officeDocument/2006/relationships/hyperlink" TargetMode="External"></Relationship><Relationship Id="rId26" Target="https://www.amazon.pl/dp/B0F37J8ZY6" Type="http://schemas.openxmlformats.org/officeDocument/2006/relationships/hyperlink" TargetMode="External"></Relationship><Relationship Id="rId27" Target="https://www.google.pl/search?q=QUARKZMAN+Ta%C5%9Bma+do+odstraszania+ptak%C3%B3w%2C+40+m+x+2+w+PET%2C+odblaskowa+ta%C5%9Bma+laserowa%2C+dwustronna+ta%C5%9Bma+odstraszaj%C4%85ca+ptaki%2C+do+ogrodu%2C+gospodarstwa+rolnego%2C+1+rolka" Type="http://schemas.openxmlformats.org/officeDocument/2006/relationships/hyperlink" TargetMode="External"></Relationship><Relationship Id="rId28" Target="https://www.amazon.pl/dp/B0F6CRYZKK" Type="http://schemas.openxmlformats.org/officeDocument/2006/relationships/hyperlink" TargetMode="External"></Relationship><Relationship Id="rId29" Target="https://www.google.pl/search?q=Pr%C4%99t+do+mchu+do+Monster+zestaw+2+szt.+%E2%80%93+podpora+dla+ro%C5%9Blin+pokojowych+i+pn%C4%85cych%2C+24%22+pr%C4%99t+z+rzepem+i+gwo%C5%BAdziami%2C+plastikowy+uchwyt" Type="http://schemas.openxmlformats.org/officeDocument/2006/relationships/hyperlink" TargetMode="External"></Relationship><Relationship Id="rId30" Target="https://www.amazon.pl/dp/B0F2F693HR" Type="http://schemas.openxmlformats.org/officeDocument/2006/relationships/hyperlink" TargetMode="External"></Relationship><Relationship Id="rId31" Target="https://www.google.pl/search?q=Gosknor+SF80110-2+Zamienny+Pier%C5%9Bcie%C5%84+Zacisku+Basenowego%2C+ze+%C5%9Arubami+Kompatybilny+z+Intex+30+i+35cm+Pompa+Filtruj%C4%85ca+Piasek+Cz%C4%99%C5%9Bci+Zamienne+do+Filtra+Piaskowego+Basenowego+%28Przep%C5%82yw+2100+i+2800+GPH%29" Type="http://schemas.openxmlformats.org/officeDocument/2006/relationships/hyperlink" TargetMode="External"></Relationship><Relationship Id="rId32" Target="https://www.amazon.pl/dp/B08D9LGMGP" Type="http://schemas.openxmlformats.org/officeDocument/2006/relationships/hyperlink" TargetMode="External"></Relationship><Relationship Id="rId33" Target="https://www.google.pl/search?q=T%26F+Vergaser+Ersetzen+passend+Stihl+FS160+FS180+FS220+FS280+Freischneider+Fadenschneider+Motorsensen" Type="http://schemas.openxmlformats.org/officeDocument/2006/relationships/hyperlink" TargetMode="External"></Relationship><Relationship Id="rId34" Target="https://www.amazon.pl/dp/B0FQJ3JH8N" Type="http://schemas.openxmlformats.org/officeDocument/2006/relationships/hyperlink" TargetMode="External"></Relationship><Relationship Id="rId35" Target="https://www.google.pl/search?q=16+sztuk+beczkowatych+do+walki+z+piwnic%C4%85%2C+pu%C5%82apki+feromonowe%2C+do+walki+z+piwnic%C4%85%2C+pu%C5%82apki+na+piwnice" Type="http://schemas.openxmlformats.org/officeDocument/2006/relationships/hyperlink" TargetMode="External"></Relationship><Relationship Id="rId36" Target="https://www.amazon.pl/dp/B0FSJJKF59" Type="http://schemas.openxmlformats.org/officeDocument/2006/relationships/hyperlink" TargetMode="External"></Relationship><Relationship Id="rId37" Target="https://www.google.pl/search?q=Mitclear+Szczotka+do+Usuwania+Chwast%C3%B3w+z+D%C5%82ugim+Uchwytem%28128cm%29%2C+Narz%C4%99dzie+ze+Szczotk%C4%85+Drucian%C4%85+w+Kszta%C5%82cie+V+i+Skrobakiem%2C+do+Czyszczenia+P%C5%82yt+Pavingowych%284+G%C5%82owicami+Szczotek%29" Type="http://schemas.openxmlformats.org/officeDocument/2006/relationships/hyperlink" TargetMode="External"></Relationship><Relationship Id="rId38" Target="https://www.amazon.pl/dp/B0C5CT2F6S" Type="http://schemas.openxmlformats.org/officeDocument/2006/relationships/hyperlink" TargetMode="External"></Relationship><Relationship Id="rId39" Target="https://www.google.pl/search?q=flintronic+Tester+gleby+3+w+1%2C+miernik+PH+3+w+1%2C+tester+wilgotno%C5%9Bci%2C+nas%C5%82onecznienia+i+pH+gleby%2C+zestaw+do+testowania+gleby+3+w+1%2C+do+ro%C5%9Blin%2C+kwiat%C3%B3w+%28nie+wymaga+baterii%29" Type="http://schemas.openxmlformats.org/officeDocument/2006/relationships/hyperlink" TargetMode="External"></Relationship><Relationship Id="rId40" Target="https://www.amazon.pl/dp/B07DW1CX47" Type="http://schemas.openxmlformats.org/officeDocument/2006/relationships/hyperlink" TargetMode="External"></Relationship><Relationship Id="rId41" Target="https://www.google.pl/search?q=YOUSHARES+Zestaw+5+pask%C3%B3w+do+podkaszarek+Pomara%C5%84czowy" Type="http://schemas.openxmlformats.org/officeDocument/2006/relationships/hyperlink" TargetMode="External"></Relationship><Relationship Id="rId42" Target="https://www.amazon.pl/dp/B0DR5MM4R3" Type="http://schemas.openxmlformats.org/officeDocument/2006/relationships/hyperlink" TargetMode="External"></Relationship><Relationship Id="rId43" Target="https://www.google.pl/search?q=Autocut+C6-2+g%C5%82owica+kosz%C4%85ca+do+kosiarki+spalinowej+Stihl%2C+zamiennik+dla+FS38%2C+FS40%2C+FS45%2C+FS50%2C+FSE60%2C+FSE71%2C+FSE81%2C+do+koszenia+i+przycinania" Type="http://schemas.openxmlformats.org/officeDocument/2006/relationships/hyperlink" TargetMode="External"></Relationship><Relationship Id="rId44" Target="https://www.amazon.pl/dp/B0D6B1G25M" Type="http://schemas.openxmlformats.org/officeDocument/2006/relationships/hyperlink" TargetMode="External"></Relationship><Relationship Id="rId45" Target="https://www.google.pl/search?q=Pu%C5%82apka+na+muchy+owocowe+Wyprodukowano+w+UE__PLACEHOLDER_BRAND_10__+%2C+skuteczny+%C5%9Brodek+do+zwalczania+muszek+owocowych+wewn%C4%85trz%2C+%C5%82apacz+muszek+owocowych%2C+%C5%82apacz+na+gnat%2C+%C5%9Brodek+odstraszaj%C4%85cy" Type="http://schemas.openxmlformats.org/officeDocument/2006/relationships/hyperlink" TargetMode="External"></Relationship><Relationship Id="rId46" Target="https://www.amazon.pl/dp/B0FZRZ93SS" Type="http://schemas.openxmlformats.org/officeDocument/2006/relationships/hyperlink" TargetMode="External"></Relationship><Relationship Id="rId47" Target="https://www.google.pl/search?q=PAPU+Zestaw+4+sztuk+rusztowych+ozd%C3%B3b+ogrodowych%2C+2+du%C5%BCe+ozdoby+wielkanocne%2C+zaj%C4%85c+%2B+2+ma%C5%82e+zaj%C4%85czki+wielkanocne%2C+metalowe+wtyczki+ogrodowe+25%2F14%2C5+cm%2C+metalowe+zaj%C4%85czki%2C+do+ogrodu%2C+na+Wielkanoc" Type="http://schemas.openxmlformats.org/officeDocument/2006/relationships/hyperlink" TargetMode="External"></Relationship><Relationship Id="rId48" Target="https://www.amazon.pl/dp/B09X3WSV1L" Type="http://schemas.openxmlformats.org/officeDocument/2006/relationships/hyperlink" TargetMode="External"></Relationship><Relationship Id="rId49"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50" Target="https://www.amazon.pl/dp/B0CRVLC2PH" Type="http://schemas.openxmlformats.org/officeDocument/2006/relationships/hyperlink" TargetMode="External"></Relationship><Relationship Id="rId51" Target="https://www.google.pl/search?q=W%C5%82%C3%B3knina+przeciw+chwastom%2C+ekstra+mocna%2C+100+g%2Fm%C2%B2%2C+w%C5%82%C3%B3knina+ogrodowa+przeciwko+chwastom%2C+2+x+3+m%2C+folia+przeciw+chwastom+z+20+kotwami+gruntowymi%2C+odporna+na+rozerwanie%2C+tkanina+tasiemkowa%2C" Type="http://schemas.openxmlformats.org/officeDocument/2006/relationships/hyperlink" TargetMode="External"></Relationship><Relationship Id="rId52" Target="https://www.amazon.pl/dp/B0CMZYRYTJ" Type="http://schemas.openxmlformats.org/officeDocument/2006/relationships/hyperlink" TargetMode="External"></Relationship><Relationship Id="rId53" Target="https://www.google.pl/search?q=%C5%81opatka+ogrodowa+ze+stali+nierdzewnej%2C+do+prac+ogrodowych%2C+do+pielenia%2C+przesadzania+i+kopania" Type="http://schemas.openxmlformats.org/officeDocument/2006/relationships/hyperlink" TargetMode="External"></Relationship><Relationship Id="rId54" Target="https://www.amazon.pl/dp/B0FDTLRTVH" Type="http://schemas.openxmlformats.org/officeDocument/2006/relationships/hyperlink" TargetMode="External"></Relationship><Relationship Id="rId55" Target="https://www.google.pl/search?q=Szklane+cebulki+do+podlewania+ro%C5%9Blin+premium%2C+automatyczne+samonawadniaj%C4%85ce+si%C4%99+kule+do+wewn%C4%85trz+i+na+zewn%C4%85trz%2C+dekoracyjne+urz%C4%85dzenia+ociekowe+do+wisz%C4%85cych+koszy%2C+terrari%C3%B3w+i+sukulent%C3%B3w+%282" Type="http://schemas.openxmlformats.org/officeDocument/2006/relationships/hyperlink" TargetMode="External"></Relationship><Relationship Id="rId56" Target="https://www.amazon.pl/dp/B0GRVKCD67" Type="http://schemas.openxmlformats.org/officeDocument/2006/relationships/hyperlink" TargetMode="External"></Relationship><Relationship Id="rId57" Target="https://www.google.pl/search?q=Tester+gleby%2C+miernik+pH+gleby+3+w+1%2C+do+pomiaru+wilgotno%C5%9Bci%2C+pH+i+p%C5%82odno%C5%9Bci%2C+miernik+wilgotno%C5%9Bci+ro%C5%9Blin%2C+miernik+pH%2C+gleba%2C+do+ogrodu%2C+trawnika%2C+rolnictwa" Type="http://schemas.openxmlformats.org/officeDocument/2006/relationships/hyperlink" TargetMode="External"></Relationship><Relationship Id="rId58" Target="https://www.amazon.pl/dp/B08HJ8SKL4" Type="http://schemas.openxmlformats.org/officeDocument/2006/relationships/hyperlink" TargetMode="External"></Relationship><Relationship Id="rId59" Target="https://www.google.pl/search?q=SPGOOD+R%C4%99kawice+do+grilla%2C+odporne+na+wysokie+temperatury%2C+800+stopni%2C+ogniotrwa%C5%82e%2C+r%C4%99kawice+do+gotowania%2C+do+kuchni%2C+grilla%2C+piekarnika+%28czarne%2C+M%2FXL%29+M%2FXL+czarny" Type="http://schemas.openxmlformats.org/officeDocument/2006/relationships/hyperlink" TargetMode="External"></Relationship><Relationship Id="rId60" Target="https://www.amazon.pl/dp/B0CRVFJTYW" Type="http://schemas.openxmlformats.org/officeDocument/2006/relationships/hyperlink" TargetMode="External"></Relationship><Relationship Id="rId61" Target="https://www.google.pl/search?q=Kijki+do+mchu+4+szt.+65+cm%2C+w%C5%82%C3%B3kno+kokosowe%2C+podp%C3%B3rka+ro%C5%9Blin" Type="http://schemas.openxmlformats.org/officeDocument/2006/relationships/hyperlink" TargetMode="External"></Relationship><Relationship Id="rId62" Target="https://www.amazon.pl/dp/B0FCFFHZB8" Type="http://schemas.openxmlformats.org/officeDocument/2006/relationships/hyperlink" TargetMode="External"></Relationship><Relationship Id="rId63" Target="https://www.google.pl/search?q=50+sztuk+kotw+gruntowych%2F%C5%9Bledzi+antykorozyjnych%2C+kotwy+gruntowe+do+w%C5%82%C3%B3kniny+ogrodowej%2C+w%C5%82%C3%B3kniny+przeciw+chwastom%2C+ogrodzenia+i+namiotu%2C+150%2F200+mm+x+40+mm+x+%C3%98+2%2C5+mm%2C+%C5%9Bledzie+do+ziemi%2C+stabilne" Type="http://schemas.openxmlformats.org/officeDocument/2006/relationships/hyperlink" TargetMode="External"></Relationship><Relationship Id="rId64" Target="https://www.amazon.pl/dp/B09FXQDXZS" Type="http://schemas.openxmlformats.org/officeDocument/2006/relationships/hyperlink" TargetMode="External"></Relationship><Relationship Id="rId65" Target="https://www.google.pl/search?q=FourShow+25+szt.+plastikowe+ostrza+do+trymera+do+trawy+Stihl+Polycut+5-3%2C6-3%2C7-3%2C10-3%2C20-3%2C40-3%2C41-3" Type="http://schemas.openxmlformats.org/officeDocument/2006/relationships/hyperlink" TargetMode="External"></Relationship><Relationship Id="rId66" Target="https://www.amazon.pl/dp/B0DSW7CQJV" Type="http://schemas.openxmlformats.org/officeDocument/2006/relationships/hyperlink" TargetMode="External"></Relationship><Relationship Id="rId67" Target="https://www.google.pl/search?q=Elektryczna+przecinarka+do+piany%2C+elektryczna+maszyna+do+ci%C4%99cia+drutu+na+gor%C4%85co%3A+WIYETY+elektryczny+trzpie%C5%84+tn%C4%85cy+100-240+V%2C+18+W%2C+ci%C4%99cie+cieplne%2C+sztyft+do+ci%C4%99cia+kraw%C4%99dzi%2C+wtyczka+UE" Type="http://schemas.openxmlformats.org/officeDocument/2006/relationships/hyperlink" TargetMode="External"></Relationship><Relationship Id="rId68" Target="https://www.amazon.pl/dp/B0FFT8Z9BW" Type="http://schemas.openxmlformats.org/officeDocument/2006/relationships/hyperlink" TargetMode="External"></Relationship><Relationship Id="rId69" Target="https://www.google.pl/search?q=PRITOK+%C5%82a%C5%84cuchy+do+pi%C5%82y+%C5%82a%C5%84cuchowej%3A+8+sztuk+1%2F4%22%2C+%C5%82a%C5%84cuch+do+pi%C5%82y+%C5%82a%C5%84cuchowej+1%2F4%22%2C+37+ogniw+nap%C4%99dowych+do+szyny+19+cm%2C+pi%C5%82a+%C5%82a%C5%84cuchowa%2C+zapasowy+%C5%82a%C5%84cuch+do+pi%C5%82y+%C5%82a%C5%84cuchowej+do+drzew+ogrodowych" Type="http://schemas.openxmlformats.org/officeDocument/2006/relationships/hyperlink" TargetMode="External"></Relationship><Relationship Id="rId70" Target="https://www.amazon.pl/dp/B0CVVGC245" Type="http://schemas.openxmlformats.org/officeDocument/2006/relationships/hyperlink" TargetMode="External"></Relationship><Relationship Id="rId71" Target="https://www.google.pl/search?q=VooGenzek+100+Sztuk+Mini+Dysze+Mikro+Opryskiwacze%2C+180+Stopni+Mikro+Dysza+Mg%C5%82y+Wodnej+Zraszacz+System+Nawadniania%2C+Zraszacz+Ogrodowy+Dysza+Natryskowa%2C+do+Hydroponicznego+Nawadniania+Ogrodu" Type="http://schemas.openxmlformats.org/officeDocument/2006/relationships/hyperlink" TargetMode="External"></Relationship><Relationship Id="rId72" Target="https://www.amazon.pl/dp/B0G4MMP4TP" Type="http://schemas.openxmlformats.org/officeDocument/2006/relationships/hyperlink" TargetMode="External"></Relationship><Relationship Id="rId73" Target="https://www.google.pl/search?q=60+wk%C5%82ad%C3%B3w+filtruj%C4%85cych%2C+specyficzne+dla+Wagnera%2C+odporne+na+korozj%C4%99+%E2%80%93+100+mm%2C+filtry+do+pistolet%C3%B3w+natryskowych+Wagner%2C+5+sztuk" Type="http://schemas.openxmlformats.org/officeDocument/2006/relationships/hyperlink" TargetMode="External"></Relationship><Relationship Id="rId74" Target="https://www.amazon.pl/dp/B0CP46PFNY" Type="http://schemas.openxmlformats.org/officeDocument/2006/relationships/hyperlink" TargetMode="External"></Relationship><Relationship Id="rId75" Target="https://www.google.pl/search?q=%2B+CONTROL+GARDEN+Arlite+3L+%7C+Kulki+gliniane+%7C+Drena%C5%BC+do+doniczek%2C+upraw+i+ro%C5%9Blin+%7C+Pod%C5%82o%C5%BCe+wewn%C4%99trzne+i+zewn%C4%99trzne" Type="http://schemas.openxmlformats.org/officeDocument/2006/relationships/hyperlink" TargetMode="External"></Relationship><Relationship Id="rId76" Target="https://www.amazon.pl/dp/B07PPJ3LSJ" Type="http://schemas.openxmlformats.org/officeDocument/2006/relationships/hyperlink" TargetMode="External"></Relationship><Relationship Id="rId77" Target="https://www.google.pl/search?q=T%C5%82ok+Zamienny+do+Automatycznego+Otwierania+Okien+w+Szklarniach.+Cz%C4%99%C5%9Bci+Zamienne+do+Szklarni+z+Kontrolowan%C4%85+Temperatur%C4%85+do+Automatycznego+Otwierania+Okien.+1" Type="http://schemas.openxmlformats.org/officeDocument/2006/relationships/hyperlink" TargetMode="External"></Relationship><Relationship Id="rId78" Target="https://www.amazon.pl/dp/B0F5PPV34N" Type="http://schemas.openxmlformats.org/officeDocument/2006/relationships/hyperlink" TargetMode="External"></Relationship><Relationship Id="rId79" Target="https://www.google.pl/search?q=120+cm+hu%C5%9Btawka+do+mocowania+drzewa%2C+hamak%2C+fotel+wisz%C4%85cy%2C+linka+z+karabi%C5%84czykiem%2C+regulowana+linka%2C+drzewko+zewn%C4%99trzne%2C+hu%C5%9Btawka%2C+plac+zabaw%2C+hu%C5%9Btawka%2C+zawieszenie%2C+%C5%9Brednica+12+cm%2F453+kg" Type="http://schemas.openxmlformats.org/officeDocument/2006/relationships/hyperlink" TargetMode="External"></Relationship><Relationship Id="rId80" Target="https://www.amazon.pl/dp/B08VJ46X61" Type="http://schemas.openxmlformats.org/officeDocument/2006/relationships/hyperlink" TargetMode="External"></Relationship><Relationship Id="rId81" Target="https://www.google.pl/search?q=Rozrusznik+linowy+do+rozrusznika+wstecznego+Briggs+%26+Stratton+497680+498144+r%C4%99czny+rozrusznik+do+kosiarki+Starter+Recoil+Starter+SCHWARZ" Type="http://schemas.openxmlformats.org/officeDocument/2006/relationships/hyperlink" TargetMode="External"></Relationship><Relationship Id="rId82" Target="https://www.amazon.pl/dp/B0CXCCTZRQ" Type="http://schemas.openxmlformats.org/officeDocument/2006/relationships/hyperlink" TargetMode="External"></Relationship><Relationship Id="rId83" Target="https://www.google.pl/search?q=4szt+Zapasowa+Zatyczka+do+Sciany+Basenu+Kompatybilna+z+Intex+Bestway+Coleman+Uziemieniem+Basen%C3%B3w%2C+Zatyczka+do+Otworu+Filtra+Basenu+Niezawodna+do+Basenu+Nad+Ziemia+%28Kr%C3%B3tki+Styl%29" Type="http://schemas.openxmlformats.org/officeDocument/2006/relationships/hyperlink" TargetMode="External"></Relationship><Relationship Id="rId84" Target="https://www.amazon.pl/dp/B0F92PZB2Z" Type="http://schemas.openxmlformats.org/officeDocument/2006/relationships/hyperlink" TargetMode="External"></Relationship><Relationship Id="rId85" Target="https://www.google.pl/search?q=Mikikit+10+sztuk+narz%C4%99dzi+do+klina+ko%C5%82owego%2C+do+hak%C3%B3w%2C+klin%C3%B3w%2C+zapasowych+uchwyt%C3%B3w%2C+klin%C3%B3w+do+roz%C5%82upywania+drewna+opa%C5%82owego%2C+klin+do+m%C5%82otka%2C+akcesoria+stalowe%2C+wzmocnienie%2C+%C5%BCelazo%2C+srebro" Type="http://schemas.openxmlformats.org/officeDocument/2006/relationships/hyperlink" TargetMode="External"></Relationship><Relationship Id="rId86" Target="https://www.amazon.pl/dp/B0982VZR3H" Type="http://schemas.openxmlformats.org/officeDocument/2006/relationships/hyperlink" TargetMode="External"></Relationship><Relationship Id="rId87" Target="https://www.google.pl/search?q=S%C5%82upki+namiotowe%2C+stal+ocynkowana%2C+kotwy+gruntowe%2C+zszywki+ogrodowe%2C+ko%C5%82ki+krajobrazowe%2C+wytrzyma%C5%82e%2C+do+namiot%C3%B3w%2C+%C5%9Bledzi+do+baldachim%C3%B3w%2C+trampoliny+kempingowe%2C+porty" Type="http://schemas.openxmlformats.org/officeDocument/2006/relationships/hyperlink" TargetMode="External"></Relationship><Relationship Id="rId88" Target="https://www.amazon.pl/dp/B0FF4Y2TSG" Type="http://schemas.openxmlformats.org/officeDocument/2006/relationships/hyperlink" TargetMode="External"></Relationship><Relationship Id="rId89" Target="https://www.google.pl/search?q=6szt+11228+Uszczelka+Typu+O-Ring+w+Kszta%C5%82cie+Litery+L%2C+Czarne+Gumowe+Uszczelki+Pompy+Filtra+Piaskowego+do+Basenu+Cz%C4%99%C5%9Bci+Zamienne+Kompatybilne+z+Intex+Silnikiem+Pompy+Filtra+Piaskowego" Type="http://schemas.openxmlformats.org/officeDocument/2006/relationships/hyperlink" TargetMode="External"></Relationship><Relationship Id="rId90" Target="https://www.amazon.pl/dp/B00I1DGG9C" Type="http://schemas.openxmlformats.org/officeDocument/2006/relationships/hyperlink" TargetMode="External"></Relationship><Relationship Id="rId91" Target="https://www.google.pl/search?q=Szufla+do+p%C3%B3%C5%82mis%C3%B3w+8+x+8+x+7+cm+czarna" Type="http://schemas.openxmlformats.org/officeDocument/2006/relationships/hyperlink" TargetMode="External"></Relationship><Relationship Id="rId92" Target="https://www.amazon.pl/dp/B0CNXJ5D11" Type="http://schemas.openxmlformats.org/officeDocument/2006/relationships/hyperlink" TargetMode="External"></Relationship><Relationship Id="rId93" Target="https://www.google.pl/search?q=Mitclear+Wytrzyma%C5%82a+Szczotka+Druciana+z+Teleskopow%C4%85+R%C4%85czk%C4%85+%28145cm%29%2C+Sztywna+Szczotka+do+Szorowania+Pok%C5%82adu+z+Metalowym+W%C5%82osiem+do+Usuwania+Chwast%C3%B3w%2C+Mchu+i+Glon%C3%B3w+na+Patio" Type="http://schemas.openxmlformats.org/officeDocument/2006/relationships/hyperlink" TargetMode="External"></Relationship><Relationship Id="rId94" Target="https://www.amazon.pl/dp/B071FJ5893" Type="http://schemas.openxmlformats.org/officeDocument/2006/relationships/hyperlink" TargetMode="External"></Relationship><Relationship Id="rId95" Target="https://www.google.pl/search?q=WorkingHOUSE+polirattanowa+mata+os%C5%82onowa%2C+do+paneli+ogrodzeniowych%2C+19+x+250+cm%2C+antracytowy+1+Antracyt" Type="http://schemas.openxmlformats.org/officeDocument/2006/relationships/hyperlink" TargetMode="External"></Relationship><Relationship Id="rId96" Target="https://www.amazon.pl/dp/B098DB24JW" Type="http://schemas.openxmlformats.org/officeDocument/2006/relationships/hyperlink" TargetMode="External"></Relationship><Relationship Id="rId97" Target="https://www.google.pl/search?q=czujnik+przep%C5%82ywu+wody%2C+AC+220+V+prze%C5%82%C4%85cznik+przep%C5%82ywu+wody+prze%C5%82%C4%85cznik+pionowy%2Fpoziomy+magnetyczny" Type="http://schemas.openxmlformats.org/officeDocument/2006/relationships/hyperlink" TargetMode="External"></Relationship><Relationship Id="rId98" Target="https://www.amazon.pl/dp/B097JSQ6JQ" Type="http://schemas.openxmlformats.org/officeDocument/2006/relationships/hyperlink" TargetMode="External"></Relationship><Relationship Id="rId99" Target="https://www.google.pl/search?q=K%C4%85tomierz+o+wysokiej+precyzji%2C+wielofunkcyjny+inklinometr%2C+szukacz+k%C4%85ta%2C+poziomnica%2C+narz%C4%99dzie+pomiarowe%2C+szukacz+k%C4%85ta+nachylenia%2C+miernik+poziomu+nachylenia+%289%2C5+x+5+cm%29" Type="http://schemas.openxmlformats.org/officeDocument/2006/relationships/hyperlink" TargetMode="External"></Relationship><Relationship Id="rId100" Target="https://www.amazon.pl/dp/B0DQXRPKXC" Type="http://schemas.openxmlformats.org/officeDocument/2006/relationships/hyperlink" TargetMode="External"></Relationship><Relationship Id="rId101" Target="https://www.google.pl/search?q=130+sztuk+klips%C3%B3w+do+ro%C5%9Blin%2C+klip+podtrzymuj%C4%85cy+ro%C5%9Bliny%2C+ro%C5%9Bliny+ogrodowe+klipsy+%C5%9Bcienne%2C+klipsy+do+mocowania+ro%C5%9Blin+pn%C4%85cych" Type="http://schemas.openxmlformats.org/officeDocument/2006/relationships/hyperlink" TargetMode="External"></Relationship><Relationship Id="rId102" Target="https://www.amazon.pl/dp/B08GCMHLBL" Type="http://schemas.openxmlformats.org/officeDocument/2006/relationships/hyperlink" TargetMode="External"></Relationship><Relationship Id="rId103" Target="https://www.google.pl/search?q=Kalapanta+Orchideen-Umtopfset%3A+Durchsichtiger+Blumentopf+mit+Drainagel%C3%B6chern%2C+Untertasse+und+Orchideensubstrat+-+%C3%98+16+cm+-+1" Type="http://schemas.openxmlformats.org/officeDocument/2006/relationships/hyperlink" TargetMode="External"></Relationship><Relationship Id="rId104" Target="https://www.amazon.pl/dp/B096TJRNFM" Type="http://schemas.openxmlformats.org/officeDocument/2006/relationships/hyperlink" TargetMode="External"></Relationship><Relationship Id="rId105" Target="https://www.google.pl/search?q=Uchwyt+na+talerz+prezentacyjny+-+plastikowy+sztalug+-+stojak+do+prezentacji+zdj%C4%99%C4%87+%7C+zdj%C4%99cie+%7C+talerz+dekoracyjny+%7C+naczynie+%7C+zastawa+sto%C5%82owa+-+15%2C2+cm+-+przezroczysty+6+Clear-6inch" Type="http://schemas.openxmlformats.org/officeDocument/2006/relationships/hyperlink" TargetMode="External"></Relationship><Relationship Id="rId106" Target="https://www.amazon.pl/dp/B01MR6X4DU" Type="http://schemas.openxmlformats.org/officeDocument/2006/relationships/hyperlink" TargetMode="External"></Relationship><Relationship Id="rId107" Target="https://www.google.pl/search?q=Termometro+Forno+Digitale+Resistenti+al+Calore+a+300%C2%B0c%2C+Termometro+da+Cucina+con+Sonda+e+Display+LCD+per+Pizza+Alimenti+Carne+Barbecue+BBQ+Forno+Griglia+Cibo" Type="http://schemas.openxmlformats.org/officeDocument/2006/relationships/hyperlink" TargetMode="External"></Relationship><Relationship Id="rId108" Target="https://www.amazon.pl/dp/B0FFT76RY4" Type="http://schemas.openxmlformats.org/officeDocument/2006/relationships/hyperlink" TargetMode="External"></Relationship><Relationship Id="rId109" Target="https://www.google.pl/search?q=Sztaluga+artystyczna+stoj%C4%85ca+bia%C5%82a%2C+regulowany+statyw+160+cm%2C+teleskopowa+sztaluga+do+studia+sztalugi+na+wesele%2C+przeno%C5%9Bna+sztaluga+sk%C5%82adana%2C+do+ekspozycji+artystycznych%2C+malowania%2C+szkicowania+i" Type="http://schemas.openxmlformats.org/officeDocument/2006/relationships/hyperlink" TargetMode="External"></Relationship><Relationship Id="rId110" Target="https://www.amazon.pl/dp/B0C4KGY23C" Type="http://schemas.openxmlformats.org/officeDocument/2006/relationships/hyperlink" TargetMode="External"></Relationship><Relationship Id="rId111" Target="https://www.google.pl/search?q=GREELUE+Sk%C5%82adana+%C5%82opata%2C+ogrodowa+%C5%82opata%2C+%C5%82opata+z+wytrzyma%C5%82ej+stali+w%C4%99glowej%2C+do+u%C5%BCytku+na+%C5%9Bwie%C5%BCym+powietrzu%2C+na+kemping%2C+do+od%C5%9Bnie%C5%BCania%2C+prac+ogrodowych%2C+kopania+%28czarna%29+czarny" Type="http://schemas.openxmlformats.org/officeDocument/2006/relationships/hyperlink" TargetMode="External"></Relationship><Relationship Id="rId112" Target="https://www.amazon.pl/dp/B0F1N38CT8" Type="http://schemas.openxmlformats.org/officeDocument/2006/relationships/hyperlink" TargetMode="External"></Relationship><Relationship Id="rId113" Target="https://www.google.pl/search?q=GREELUE+50+sztuk+kotwy+gruntowe+%C3%98+3+mm%2C+150+x+25+mm%2C+stal+ocynkowana%2C+antykorozyjne%2C+%C5%9Bledzie+do+w%C5%82%C3%B3kniny+ogrodowej%2C+na+kemping" Type="http://schemas.openxmlformats.org/officeDocument/2006/relationships/hyperlink" TargetMode="External"></Relationship><Relationship Id="rId114" Target="https://www.amazon.pl/dp/B0CRL7JCHD" Type="http://schemas.openxmlformats.org/officeDocument/2006/relationships/hyperlink" TargetMode="External"></Relationship><Relationship Id="rId115" Target="https://www.google.pl/search?q=Plandeka+okryciowa+z+tkaniny+180+g%2Fm%C2%B2%2C+zielona%2Fsrebrna%2C+wodoszczelna%2C+z+oczkami%2C+ochronna%2C+na+%C5%82%C3%B3d%C5%BA%2C+drewniana+plandeka+na+meble+ogrodowe%2C+os%C5%82ona+basenu%2C+trampoliny%2C+plandeka+dachowa%2C+odporna+na+2m+x+6m+zielony%2Fsrebrny" Type="http://schemas.openxmlformats.org/officeDocument/2006/relationships/hyperlink" TargetMode="External"></Relationship><Relationship Id="rId116" Target="https://www.amazon.pl/dp/B09NFHZJTQ" Type="http://schemas.openxmlformats.org/officeDocument/2006/relationships/hyperlink" TargetMode="External"></Relationship><Relationship Id="rId117" Target="https://www.google.pl/search?q=HIAME+Dekoracyjna+figurka+ogrodowa%2C+solarna+dekoracja+ogrodu%2C+figurki+ogrodowe%2C+pod%C5%9Bwietlane+solarnie%2C+mi%C5%82o%C5%9B%C4%87%2C+serce%2C+ptaki%2C+rze%C5%BAba+na+zewn%C4%85trz%2C+prezent+dla+kobiet%2C+prezent+urodzinowy+dla+kobiet+%28B%29+szer.%3A" Type="http://schemas.openxmlformats.org/officeDocument/2006/relationships/hyperlink" TargetMode="External"></Relationship><Relationship Id="rId118" Target="https://www.amazon.pl/dp/B09DL9DB86" Type="http://schemas.openxmlformats.org/officeDocument/2006/relationships/hyperlink" TargetMode="External"></Relationship><Relationship Id="rId119" Target="https://www.google.pl/search?q=Doniczka+do+Zi%C3%B3%C5%82+Wewn%C4%85trz+%7C+Uprawiaj+%C5%9Awie%C5%BCe+Zio%C5%82a+w+Domu+%7C+Doniczki+na+Zio%C5%82a+do+Kuchni+i+Parapetu+%7C+Kuchenny+Ogr%C3%B3d+Zio%C5%82owy+%7C+Zawiera+Otw%C3%B3r+Odp%C5%82ywowy+%7C+Doniczki+Ogrodowe+na+Bazyli%C4%99" Type="http://schemas.openxmlformats.org/officeDocument/2006/relationships/hyperlink" TargetMode="External"></Relationship><Relationship Id="rId120" Target="https://www.amazon.pl/dp/B0C2C1TGHF" Type="http://schemas.openxmlformats.org/officeDocument/2006/relationships/hyperlink" TargetMode="External"></Relationship><Relationship Id="rId121" Target="https://www.google.pl/search?q=unho+Ogrodzenie+ogrodowe+XXL%2C+ogrodzenie+ogrodowe%2C+obramowanie+rabatki+o+wysoko%C5%9Bci+80+cm%2C+pi%C4%99kne+ogrodzenie+dekoracyjne%2C+ze+szpikulcami+do+wbijania+w+ziemi%C4%99%2C+5-cz%C4%99%C5%9Bciowy+zestaw%2C+czarny" Type="http://schemas.openxmlformats.org/officeDocument/2006/relationships/hyperlink" TargetMode="External"></Relationship><Relationship Id="rId122" Target="https://www.amazon.pl/dp/B0C5LJ6XSV" Type="http://schemas.openxmlformats.org/officeDocument/2006/relationships/hyperlink" TargetMode="External"></Relationship><Relationship Id="rId123" Target="https://www.google.pl/search?q=Opony+szklarniowe%2C+tunel+foliowy%2C+%C5%82uki+do+tunelu+foliowego%2C+opon%2C+opon+szklarniowych%2C+z+w%C5%82%C3%B3kna+szklanego%2C+%C5%82uk+tunelowy+do+podwy%C5%BCszonej+grz%C4%85dki%2C+opony+ogrodowe%2C+podwy%C5%BCszona+grz%C4%85dka+%2818+szt.%29" Type="http://schemas.openxmlformats.org/officeDocument/2006/relationships/hyperlink" TargetMode="External"></Relationship><Relationship Id="rId124" Target="https://www.amazon.pl/dp/B0G412ZNMP" Type="http://schemas.openxmlformats.org/officeDocument/2006/relationships/hyperlink" TargetMode="External"></Relationship><Relationship Id="rId125" Target="https://www.google.pl/search?q=Wytrzyma%C5%82a+sk%C5%82adana+mini+%C5%82opatka+ogrodowa+ze+stali+nierdzewnej%2C+sk%C5%82adana+%C5%82opatka+r%C4%99czna+z+torb%C4%85+na+pasek%2C+uniwersalna+%C5%82opatka+survivalowa+na+kemping%2C+do+prac+ogrodowych%2C+aktywno%C5%9Bci+na+%C5%9Bwie%C5%BCym" Type="http://schemas.openxmlformats.org/officeDocument/2006/relationships/hyperlink" TargetMode="External"></Relationship><Relationship Id="rId126" Target="https://www.amazon.pl/dp/B0F32V7CPF" Type="http://schemas.openxmlformats.org/officeDocument/2006/relationships/hyperlink" TargetMode="External"></Relationship><Relationship Id="rId127" Target="https://www.google.pl/search?q=ZAMDOE+Exhaust+Muffler+Gasket+Kit+for+STIHL+024+026+MS240+MS260+260C+Chainsaw+Replace11211400606+akcesoria+pi%C5%82y+%C5%82a%C5%84cuchowej+z+uszczelk%C4%85+Spark+Plug+Seal+and+Screws+Bolts+Garden+Accessories" Type="http://schemas.openxmlformats.org/officeDocument/2006/relationships/hyperlink" TargetMode="External"></Relationship><Relationship Id="rId128" Target="https://www.amazon.pl/dp/B0G4RF81VW" Type="http://schemas.openxmlformats.org/officeDocument/2006/relationships/hyperlink" TargetMode="External"></Relationship><Relationship Id="rId129" Target="https://www.google.pl/search?q=LALAGO+Seilzugstarter+Starter+%2B+Mitnehmerplatte+Ersatz%2C+f%C3%BCr+43ccm+-+52ccm+Motorsense%2C+Freischneider%2C+Heckenshere%2C+Multitool%2C+Fuxtec%2C+Rotfuchs%2C+Brast%2C+Timbertech+und+Mehr+%281+St%C3%BCck%29" Type="http://schemas.openxmlformats.org/officeDocument/2006/relationships/hyperlink" TargetMode="External"></Relationship><Relationship Id="rId130" Target="https://www.amazon.pl/dp/B06XPKL9F3" Type="http://schemas.openxmlformats.org/officeDocument/2006/relationships/hyperlink" TargetMode="External"></Relationship><Relationship Id="rId131" Target="https://www.google.pl/search?q=VonHaus+-+Rura+ogrodowa+20+m+automatyczna+cewka+%C5%9Bcienna" Type="http://schemas.openxmlformats.org/officeDocument/2006/relationships/hyperlink" TargetMode="External"></Relationship><Relationship Id="rId132" Target="https://www.amazon.pl/dp/B0B5DBX2CZ" Type="http://schemas.openxmlformats.org/officeDocument/2006/relationships/hyperlink" TargetMode="External"></Relationship><Relationship Id="rId133" Target="https://www.google.pl/search?q=Zeqeey+Linksh%C3%A4nder+Ersatzfadenspulenkopf+M10+x+1%2C25+f%C3%BCr+Rasentrimmer+mit+15+m+Universalfaden+und+2%2C4+mm+f%C3%BCr+Rasentrimmer" Type="http://schemas.openxmlformats.org/officeDocument/2006/relationships/hyperlink" TargetMode="External"></Relationship><Relationship Id="rId134" Target="https://www.amazon.pl/dp/B0G64L1X7C" Type="http://schemas.openxmlformats.org/officeDocument/2006/relationships/hyperlink" TargetMode="External"></Relationship><Relationship Id="rId135" Target="https://www.google.pl/search?q=SUNPOW+%C5%9Acienna+Schlauchtrommel+%E2%80%93+W%C4%85%C5%BC+Ogrodowy+13mm+%C3%97+30m%2C+10+Tryb%C3%B3w+Spryskiwania%2C+P%C5%82ynne+Automatyczne+Zwijanie%2C+Blokada+Dowolnej+D%C5%82ugo%C5%9Bci%2C+Obr%C3%B3t+180%C2%B0+do+Trawnika%2C+Ogrodu+i+Na+Zewn%C4%85trz" Type="http://schemas.openxmlformats.org/officeDocument/2006/relationships/hyperlink" TargetMode="External"></Relationship><Relationship Id="rId136" Target="https://www.amazon.pl/dp/B0F9XYX6VF" Type="http://schemas.openxmlformats.org/officeDocument/2006/relationships/hyperlink" TargetMode="External"></Relationship><Relationship Id="rId137" Target="https://www.google.pl/search?q=Automatyczny+karmnik+dla+ptak%C3%B3w+do+klatek%2C+karmy+z+dr%C4%85%C5%BCkiem+do+siedzenia+dla+ma%C5%82ych+ptak%C3%B3w%2C+papu%C5%BCek+falistych%2C+kanark%C3%B3w%2C+nimf+i+zi%C3%B3%C5%82+%28zielony%29" Type="http://schemas.openxmlformats.org/officeDocument/2006/relationships/hyperlink" TargetMode="External"></Relationship><Relationship Id="rId138" Target="https://www.amazon.pl/dp/B0DQSMJPKJ" Type="http://schemas.openxmlformats.org/officeDocument/2006/relationships/hyperlink" TargetMode="External"></Relationship><Relationship Id="rId139" Target="https://www.google.pl/search?q=Butelka+na+wod%C4%99+dla+zwierz%C4%85t+domowych%2C+wisz%C4%85cy+dozownik+wody+dla+psa%2C+pij%C4%85cy+czajnik%2C+podajnik+bez+BPA%2C+klatka+dla+szczeniaka%2C+kota%2C+kr%C3%B3lika%2C+zielony%2C+500+ml%2C+%C5%9Bwinki+guniea%2C+ma%C5%82e+kr%C3%B3liczki%2C+szynszyle" Type="http://schemas.openxmlformats.org/officeDocument/2006/relationships/hyperlink" TargetMode="External"></Relationship><Relationship Id="rId140" Target="https://www.amazon.pl/dp/B0FR93TVPG" Type="http://schemas.openxmlformats.org/officeDocument/2006/relationships/hyperlink" TargetMode="External"></Relationship><Relationship Id="rId141" Target="https://www.google.pl/search?q=Dozownik+karmy+i+wody+dla+zwierz%C4%85t+domowych%2C+wisz%C4%85cy+automatyczny+miska+dla+ma%C5%82ych+ps%C3%B3w%2C+szczeniak%C3%B3w%2C+kot%C3%B3w%2C+kr%C3%B3lik%C3%B3w+i+ma%C5%82ych+zwierz%C4%85t%2C+be%C5%BCowy%2C+520+ml+wody" Type="http://schemas.openxmlformats.org/officeDocument/2006/relationships/hyperlink" TargetMode="External"></Relationship><Relationship Id="rId142" Target="https://www.amazon.pl/dp/B0FR92HDS2" Type="http://schemas.openxmlformats.org/officeDocument/2006/relationships/hyperlink" TargetMode="External"></Relationship><Relationship Id="rId143" Target="https://www.google.pl/search?q=P%C5%82ywaj%C4%85ca+miska+dla+zwierz%C4%85t%2C+zapobiegaj%C4%85ca+zad%C5%82awieniu%2C+zapobiegaj%C4%85ca+przeciekaniu%2C+dozownik+wody+bez+rozpryskiwania%2C+dla+ps%C3%B3w%2C+kot%C3%B3w%2C+szczeniak%C3%B3w%2C+kociak%C3%B3w+%28%C5%BC%C3%B3%C5%82ty%2C+300+ml%29" Type="http://schemas.openxmlformats.org/officeDocument/2006/relationships/hyperlink" TargetMode="External"></Relationship><Relationship Id="rId144" Target="https://www.amazon.pl/dp/B0F2DWWZHV" Type="http://schemas.openxmlformats.org/officeDocument/2006/relationships/hyperlink" TargetMode="External"></Relationship><Relationship Id="rId145" Target="https://www.google.pl/search?q=Mata+na+karm%C4%99+dla+ps%C3%B3w%2C+silikonowa+mata+do+karmienia+zwierz%C4%85t+domowych%2C+antypo%C5%9Blizgowa+mata+pod+misk%C4%99+dla+kota%2C+wodoodporna+poduszka+%28naturalna%2C+jasnobr%C4%85zowa%2C+45+x+30+cm%29" Type="http://schemas.openxmlformats.org/officeDocument/2006/relationships/hyperlink" TargetMode="External"></Relationship><Relationship Id="rId146" Target="https://www.amazon.pl/dp/B08WQ3ZTSP" Type="http://schemas.openxmlformats.org/officeDocument/2006/relationships/hyperlink" TargetMode="External"></Relationship><Relationship Id="rId147" Target="https://www.google.pl/search?q=Gadgy+Latarnia+solarna+na+zewn%C4%85trz%2C+z+motywem+kwiatu%2C+do+u%C5%BCytku+na+zewn%C4%85trz%2C+dekoracja+tarasu%2C+wodoszczelno%C5%9B%C4%87+IP65%2C+orientalna+dekoracja+ogrodowa%2C+wisz%C4%85ca+lub+sto%C5%82owa+czarny" Type="http://schemas.openxmlformats.org/officeDocument/2006/relationships/hyperlink" TargetMode="External"></Relationship><Relationship Id="rId148" Target="https://www.amazon.pl/dp/B0C3M5C1GM" Type="http://schemas.openxmlformats.org/officeDocument/2006/relationships/hyperlink" TargetMode="External"></Relationship><Relationship Id="rId149" Target="https://www.google.pl/search?q=Enzeno+Grillabdeckung+Wetterfest%2CGasgrill+Grillabdeckung+Regendicht+BBQ+Grill+Schutzh%C3%BClle+Staubdicht+Grill+Abdeckplane+f%C3%BCr+Weber%2CBrinkmann%2CChar+Broil%28145x61x122cm%29" Type="http://schemas.openxmlformats.org/officeDocument/2006/relationships/hyperlink" TargetMode="External"></Relationship><Relationship Id="rId150" Target="https://www.amazon.pl/dp/B0BJTW75Q6" Type="http://schemas.openxmlformats.org/officeDocument/2006/relationships/hyperlink" TargetMode="External"></Relationship><Relationship Id="rId151" Target="https://www.google.pl/search?q=GFTIME+Zestaw+%C5%BCeliwnych+kratek+do+grilla+gazowego+Enders+URBAN+%26+EXPLORER%2C+solidna+siatka+%C5%BCeliwna%2C+2+sztuki" Type="http://schemas.openxmlformats.org/officeDocument/2006/relationships/hyperlink" TargetMode="External"></Relationship><Relationship Id="rId152" Target="https://www.amazon.pl/dp/B0D8T5Y2F6" Type="http://schemas.openxmlformats.org/officeDocument/2006/relationships/hyperlink" TargetMode="External"></Relationship><Relationship Id="rId153" Target="https://www.google.pl/search?q=18+cali+mi%C4%99kka+os%C5%82ona+%C5%9Bwietlna+pier%C5%9Bcie%C5%84+wype%C5%82niaj%C4%85cy+%C5%9Bwiat%C5%82o+%C5%9Bwiat%C5%82o+fotografia+wideo+lampa+b%C5%82yskowa+mi%C4%99kka+tkanina" Type="http://schemas.openxmlformats.org/officeDocument/2006/relationships/hyperlink" TargetMode="External"></Relationship><Relationship Id="rId154" Target="https://www.amazon.pl/dp/B099R6BQHB" Type="http://schemas.openxmlformats.org/officeDocument/2006/relationships/hyperlink" TargetMode="External"></Relationship><Relationship Id="rId155" Target="https://www.google.pl/search?q=D%C5%82uga+sonda+do+g%C5%82%C4%99bokiego+zastosowania%2C+miernik+wilgotno%C5%9Bci+gleby%2C+higrometr+do+ogrodu+i+rolnictwa%2C+tester+gleby%2C+nie+wymaga+baterii+40CM-Yello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190</v>
      </c>
      <c r="I3" s="5">
        <v>18.7</v>
      </c>
      <c r="J3" s="5">
        <v>1.7</v>
      </c>
      <c r="K3" s="5">
        <v>1.7</v>
      </c>
    </row>
    <row r="4" ht="80" customHeight="true">
      <c r="B4" s="2"/>
      <c r="C4" s="2" t="s">
        <v>10</v>
      </c>
      <c r="D4" s="2" t="s">
        <v>11</v>
      </c>
      <c r="E4" s="3" t="s">
        <v>14</v>
      </c>
      <c r="F4" s="4" t="s">
        <v>15</v>
      </c>
      <c r="G4" s="2">
        <v>1</v>
      </c>
      <c r="H4" s="2">
        <v>115</v>
      </c>
      <c r="I4" s="5">
        <v>41.74</v>
      </c>
      <c r="J4" s="5">
        <v>3.74</v>
      </c>
      <c r="K4" s="5">
        <v>3.74</v>
      </c>
    </row>
    <row r="5" ht="80" customHeight="true">
      <c r="B5" s="2"/>
      <c r="C5" s="2" t="s">
        <v>10</v>
      </c>
      <c r="D5" s="2" t="s">
        <v>11</v>
      </c>
      <c r="E5" s="3" t="s">
        <v>16</v>
      </c>
      <c r="F5" s="4" t="s">
        <v>17</v>
      </c>
      <c r="G5" s="2">
        <v>1</v>
      </c>
      <c r="H5" s="2">
        <v>11370</v>
      </c>
      <c r="I5" s="5">
        <v>285.69</v>
      </c>
      <c r="J5" s="5">
        <v>25.71</v>
      </c>
      <c r="K5" s="5">
        <v>25.71</v>
      </c>
    </row>
    <row r="6" ht="80" customHeight="true">
      <c r="B6" s="2"/>
      <c r="C6" s="2" t="s">
        <v>10</v>
      </c>
      <c r="D6" s="2" t="s">
        <v>11</v>
      </c>
      <c r="E6" s="3" t="s">
        <v>18</v>
      </c>
      <c r="F6" s="4" t="s">
        <v>19</v>
      </c>
      <c r="G6" s="2">
        <v>1</v>
      </c>
      <c r="H6" s="2">
        <v>10200</v>
      </c>
      <c r="I6" s="5">
        <v>516.04</v>
      </c>
      <c r="J6" s="5">
        <v>46.45</v>
      </c>
      <c r="K6" s="5">
        <v>46.45</v>
      </c>
    </row>
    <row r="7" ht="80" customHeight="true">
      <c r="B7" s="2"/>
      <c r="C7" s="2" t="s">
        <v>10</v>
      </c>
      <c r="D7" s="2" t="s">
        <v>11</v>
      </c>
      <c r="E7" s="3" t="s">
        <v>20</v>
      </c>
      <c r="F7" s="4" t="s">
        <v>21</v>
      </c>
      <c r="G7" s="2">
        <v>1</v>
      </c>
      <c r="H7" s="2">
        <v>4650</v>
      </c>
      <c r="I7" s="5">
        <v>310.08</v>
      </c>
      <c r="J7" s="5">
        <v>27.92</v>
      </c>
      <c r="K7" s="5">
        <v>27.92</v>
      </c>
    </row>
    <row r="8" ht="80" customHeight="true">
      <c r="B8" s="2"/>
      <c r="C8" s="2" t="s">
        <v>10</v>
      </c>
      <c r="D8" s="2" t="s">
        <v>11</v>
      </c>
      <c r="E8" s="3" t="s">
        <v>22</v>
      </c>
      <c r="F8" s="4" t="s">
        <v>23</v>
      </c>
      <c r="G8" s="2">
        <v>4</v>
      </c>
      <c r="H8" s="2">
        <v>2810</v>
      </c>
      <c r="I8" s="5">
        <v>251.56</v>
      </c>
      <c r="J8" s="5">
        <v>90.57</v>
      </c>
      <c r="K8" s="5">
        <v>22.64</v>
      </c>
    </row>
    <row r="9" ht="80" customHeight="true">
      <c r="B9" s="2"/>
      <c r="C9" s="2" t="s">
        <v>10</v>
      </c>
      <c r="D9" s="2" t="s">
        <v>11</v>
      </c>
      <c r="E9" s="3" t="s">
        <v>24</v>
      </c>
      <c r="F9" s="4" t="s">
        <v>25</v>
      </c>
      <c r="G9" s="2">
        <v>1</v>
      </c>
      <c r="H9" s="2">
        <v>970</v>
      </c>
      <c r="I9" s="5">
        <v>53.55</v>
      </c>
      <c r="J9" s="5">
        <v>4.8</v>
      </c>
      <c r="K9" s="5">
        <v>4.8</v>
      </c>
    </row>
    <row r="10" ht="80" customHeight="true">
      <c r="B10" s="2"/>
      <c r="C10" s="2" t="s">
        <v>10</v>
      </c>
      <c r="D10" s="2" t="s">
        <v>11</v>
      </c>
      <c r="E10" s="3" t="s">
        <v>26</v>
      </c>
      <c r="F10" s="4" t="s">
        <v>27</v>
      </c>
      <c r="G10" s="2">
        <v>1</v>
      </c>
      <c r="H10" s="2">
        <v>340</v>
      </c>
      <c r="I10" s="5">
        <v>41.78</v>
      </c>
      <c r="J10" s="5">
        <v>3.74</v>
      </c>
      <c r="K10" s="5">
        <v>3.74</v>
      </c>
    </row>
    <row r="11" ht="80" customHeight="true">
      <c r="B11" s="2"/>
      <c r="C11" s="2" t="s">
        <v>10</v>
      </c>
      <c r="D11" s="2" t="s">
        <v>11</v>
      </c>
      <c r="E11" s="3" t="s">
        <v>28</v>
      </c>
      <c r="F11" s="4" t="s">
        <v>29</v>
      </c>
      <c r="G11" s="2">
        <v>1</v>
      </c>
      <c r="H11" s="2">
        <v>80</v>
      </c>
      <c r="I11" s="5">
        <v>28.56</v>
      </c>
      <c r="J11" s="5">
        <v>2.55</v>
      </c>
      <c r="K11" s="5">
        <v>2.55</v>
      </c>
    </row>
    <row r="12" ht="80" customHeight="true">
      <c r="B12" s="2"/>
      <c r="C12" s="2" t="s">
        <v>10</v>
      </c>
      <c r="D12" s="2" t="s">
        <v>11</v>
      </c>
      <c r="E12" s="3" t="s">
        <v>30</v>
      </c>
      <c r="F12" s="4" t="s">
        <v>31</v>
      </c>
      <c r="G12" s="2">
        <v>1</v>
      </c>
      <c r="H12" s="2">
        <v>50</v>
      </c>
      <c r="I12" s="5">
        <v>35.23</v>
      </c>
      <c r="J12" s="5">
        <v>3.19</v>
      </c>
      <c r="K12" s="5">
        <v>3.19</v>
      </c>
    </row>
    <row r="13" ht="80" customHeight="true">
      <c r="B13" s="2"/>
      <c r="C13" s="2" t="s">
        <v>10</v>
      </c>
      <c r="D13" s="2" t="s">
        <v>11</v>
      </c>
      <c r="E13" s="3" t="s">
        <v>32</v>
      </c>
      <c r="F13" s="4" t="s">
        <v>33</v>
      </c>
      <c r="G13" s="2">
        <v>1</v>
      </c>
      <c r="H13" s="2">
        <v>70</v>
      </c>
      <c r="I13" s="5">
        <v>25.16</v>
      </c>
      <c r="J13" s="5">
        <v>2.25</v>
      </c>
      <c r="K13" s="5">
        <v>2.25</v>
      </c>
    </row>
    <row r="14" ht="80" customHeight="true">
      <c r="B14" s="2"/>
      <c r="C14" s="2" t="s">
        <v>10</v>
      </c>
      <c r="D14" s="2" t="s">
        <v>11</v>
      </c>
      <c r="E14" s="3" t="s">
        <v>34</v>
      </c>
      <c r="F14" s="4" t="s">
        <v>35</v>
      </c>
      <c r="G14" s="2">
        <v>2</v>
      </c>
      <c r="H14" s="2">
        <v>460</v>
      </c>
      <c r="I14" s="5">
        <v>41.78</v>
      </c>
      <c r="J14" s="5">
        <v>7.52</v>
      </c>
      <c r="K14" s="5">
        <v>3.76</v>
      </c>
    </row>
    <row r="15" ht="80" customHeight="true">
      <c r="B15" s="2"/>
      <c r="C15" s="2" t="s">
        <v>10</v>
      </c>
      <c r="D15" s="2" t="s">
        <v>11</v>
      </c>
      <c r="E15" s="3" t="s">
        <v>36</v>
      </c>
      <c r="F15" s="4" t="s">
        <v>37</v>
      </c>
      <c r="G15" s="2">
        <v>1</v>
      </c>
      <c r="H15" s="2">
        <v>90</v>
      </c>
      <c r="I15" s="5">
        <v>42.16</v>
      </c>
      <c r="J15" s="5">
        <v>3.78</v>
      </c>
      <c r="K15" s="5">
        <v>3.78</v>
      </c>
    </row>
    <row r="16" ht="80" customHeight="true">
      <c r="B16" s="2"/>
      <c r="C16" s="2" t="s">
        <v>10</v>
      </c>
      <c r="D16" s="2" t="s">
        <v>11</v>
      </c>
      <c r="E16" s="3" t="s">
        <v>38</v>
      </c>
      <c r="F16" s="4" t="s">
        <v>39</v>
      </c>
      <c r="G16" s="2">
        <v>1</v>
      </c>
      <c r="H16" s="2">
        <v>230</v>
      </c>
      <c r="I16" s="5">
        <v>37.78</v>
      </c>
      <c r="J16" s="5">
        <v>3.4</v>
      </c>
      <c r="K16" s="5">
        <v>3.4</v>
      </c>
    </row>
    <row r="17" ht="80" customHeight="true">
      <c r="B17" s="2"/>
      <c r="C17" s="2" t="s">
        <v>10</v>
      </c>
      <c r="D17" s="2" t="s">
        <v>11</v>
      </c>
      <c r="E17" s="3" t="s">
        <v>40</v>
      </c>
      <c r="F17" s="4" t="s">
        <v>41</v>
      </c>
      <c r="G17" s="2">
        <v>1</v>
      </c>
      <c r="H17" s="2">
        <v>250</v>
      </c>
      <c r="I17" s="5">
        <v>52.23</v>
      </c>
      <c r="J17" s="5">
        <v>4.72</v>
      </c>
      <c r="K17" s="5">
        <v>4.72</v>
      </c>
    </row>
    <row r="18">
      <c r="B18" s="2"/>
      <c r="C18" s="2" t="s">
        <v>10</v>
      </c>
      <c r="D18" s="2" t="s">
        <v>11</v>
      </c>
      <c r="E18" s="3" t="s">
        <v>42</v>
      </c>
      <c r="F18" s="4" t="s">
        <v>43</v>
      </c>
      <c r="G18" s="2">
        <v>1</v>
      </c>
      <c r="H18" s="2">
        <v>115</v>
      </c>
      <c r="I18" s="5">
        <v>58.44</v>
      </c>
      <c r="J18" s="5">
        <v>5.27</v>
      </c>
      <c r="K18" s="5">
        <v>5.27</v>
      </c>
    </row>
    <row r="19" ht="80" customHeight="true">
      <c r="B19" s="2"/>
      <c r="C19" s="2" t="s">
        <v>10</v>
      </c>
      <c r="D19" s="2" t="s">
        <v>11</v>
      </c>
      <c r="E19" s="3" t="s">
        <v>44</v>
      </c>
      <c r="F19" s="4" t="s">
        <v>45</v>
      </c>
      <c r="G19" s="2">
        <v>36</v>
      </c>
      <c r="H19" s="2">
        <v>30</v>
      </c>
      <c r="I19" s="5">
        <v>45.31</v>
      </c>
      <c r="J19" s="5">
        <v>146.8</v>
      </c>
      <c r="K19" s="5">
        <v>4.08</v>
      </c>
    </row>
    <row r="20" ht="80" customHeight="true">
      <c r="B20" s="2"/>
      <c r="C20" s="2" t="s">
        <v>10</v>
      </c>
      <c r="D20" s="2" t="s">
        <v>11</v>
      </c>
      <c r="E20" s="3" t="s">
        <v>46</v>
      </c>
      <c r="F20" s="4" t="s">
        <v>47</v>
      </c>
      <c r="G20" s="2">
        <v>1</v>
      </c>
      <c r="H20" s="2">
        <v>920</v>
      </c>
      <c r="I20" s="5">
        <v>45.26</v>
      </c>
      <c r="J20" s="5">
        <v>4.08</v>
      </c>
      <c r="K20" s="5">
        <v>4.08</v>
      </c>
    </row>
    <row r="21" ht="80" customHeight="true">
      <c r="B21" s="2"/>
      <c r="C21" s="2" t="s">
        <v>10</v>
      </c>
      <c r="D21" s="2" t="s">
        <v>11</v>
      </c>
      <c r="E21" s="3" t="s">
        <v>48</v>
      </c>
      <c r="F21" s="4" t="s">
        <v>49</v>
      </c>
      <c r="G21" s="2">
        <v>2</v>
      </c>
      <c r="H21" s="2">
        <v>100</v>
      </c>
      <c r="I21" s="5">
        <v>29.79</v>
      </c>
      <c r="J21" s="5">
        <v>5.36</v>
      </c>
      <c r="K21" s="5">
        <v>2.68</v>
      </c>
    </row>
    <row r="22" ht="80" customHeight="true">
      <c r="B22" s="2"/>
      <c r="C22" s="2" t="s">
        <v>10</v>
      </c>
      <c r="D22" s="2" t="s">
        <v>11</v>
      </c>
      <c r="E22" s="3" t="s">
        <v>50</v>
      </c>
      <c r="F22" s="4" t="s">
        <v>51</v>
      </c>
      <c r="G22" s="2">
        <v>1</v>
      </c>
      <c r="H22" s="2">
        <v>300</v>
      </c>
      <c r="I22" s="5">
        <v>45.65</v>
      </c>
      <c r="J22" s="5">
        <v>4.12</v>
      </c>
      <c r="K22" s="5">
        <v>4.12</v>
      </c>
    </row>
    <row r="23" ht="80" customHeight="true">
      <c r="B23" s="2"/>
      <c r="C23" s="2" t="s">
        <v>10</v>
      </c>
      <c r="D23" s="2" t="s">
        <v>11</v>
      </c>
      <c r="E23" s="3" t="s">
        <v>52</v>
      </c>
      <c r="F23" s="4" t="s">
        <v>53</v>
      </c>
      <c r="G23" s="2">
        <v>1</v>
      </c>
      <c r="H23" s="2">
        <v>100</v>
      </c>
      <c r="I23" s="5">
        <v>49.98</v>
      </c>
      <c r="J23" s="5">
        <v>4.51</v>
      </c>
      <c r="K23" s="5">
        <v>4.51</v>
      </c>
    </row>
    <row r="24" ht="80" customHeight="true">
      <c r="B24" s="2"/>
      <c r="C24" s="2" t="s">
        <v>10</v>
      </c>
      <c r="D24" s="2" t="s">
        <v>11</v>
      </c>
      <c r="E24" s="3" t="s">
        <v>54</v>
      </c>
      <c r="F24" s="4" t="s">
        <v>55</v>
      </c>
      <c r="G24" s="2">
        <v>1</v>
      </c>
      <c r="H24" s="2">
        <v>170</v>
      </c>
      <c r="I24" s="5">
        <v>62.69</v>
      </c>
      <c r="J24" s="5">
        <v>5.65</v>
      </c>
      <c r="K24" s="5">
        <v>5.65</v>
      </c>
    </row>
    <row r="25" ht="80" customHeight="true">
      <c r="B25" s="2"/>
      <c r="C25" s="2" t="s">
        <v>10</v>
      </c>
      <c r="D25" s="2" t="s">
        <v>11</v>
      </c>
      <c r="E25" s="3" t="s">
        <v>56</v>
      </c>
      <c r="F25" s="4" t="s">
        <v>57</v>
      </c>
      <c r="G25" s="2">
        <v>3</v>
      </c>
      <c r="H25" s="2">
        <v>120</v>
      </c>
      <c r="I25" s="5">
        <v>32.09</v>
      </c>
      <c r="J25" s="5">
        <v>8.67</v>
      </c>
      <c r="K25" s="5">
        <v>2.89</v>
      </c>
    </row>
    <row r="26" ht="80" customHeight="true">
      <c r="B26" s="2"/>
      <c r="C26" s="2" t="s">
        <v>10</v>
      </c>
      <c r="D26" s="2" t="s">
        <v>11</v>
      </c>
      <c r="E26" s="3" t="s">
        <v>58</v>
      </c>
      <c r="F26" s="4" t="s">
        <v>59</v>
      </c>
      <c r="G26" s="2">
        <v>1</v>
      </c>
      <c r="H26" s="2">
        <v>530</v>
      </c>
      <c r="I26" s="5">
        <v>55.72</v>
      </c>
      <c r="J26" s="5">
        <v>5.02</v>
      </c>
      <c r="K26" s="5">
        <v>5.02</v>
      </c>
    </row>
    <row r="27" ht="80" customHeight="true">
      <c r="B27" s="2"/>
      <c r="C27" s="2" t="s">
        <v>10</v>
      </c>
      <c r="D27" s="2" t="s">
        <v>11</v>
      </c>
      <c r="E27" s="3" t="s">
        <v>60</v>
      </c>
      <c r="F27" s="4" t="s">
        <v>61</v>
      </c>
      <c r="G27" s="2">
        <v>2</v>
      </c>
      <c r="H27" s="2">
        <v>690</v>
      </c>
      <c r="I27" s="5">
        <v>40.8</v>
      </c>
      <c r="J27" s="5">
        <v>7.35</v>
      </c>
      <c r="K27" s="5">
        <v>3.68</v>
      </c>
    </row>
    <row r="28" ht="80" customHeight="true">
      <c r="B28" s="2"/>
      <c r="C28" s="2" t="s">
        <v>10</v>
      </c>
      <c r="D28" s="2" t="s">
        <v>11</v>
      </c>
      <c r="E28" s="3" t="s">
        <v>62</v>
      </c>
      <c r="F28" s="4" t="s">
        <v>63</v>
      </c>
      <c r="G28" s="2">
        <v>1</v>
      </c>
      <c r="H28" s="2">
        <v>50</v>
      </c>
      <c r="I28" s="5">
        <v>36</v>
      </c>
      <c r="J28" s="5">
        <v>3.23</v>
      </c>
      <c r="K28" s="5">
        <v>3.23</v>
      </c>
    </row>
    <row r="29" ht="80" customHeight="true">
      <c r="B29" s="2"/>
      <c r="C29" s="2" t="s">
        <v>10</v>
      </c>
      <c r="D29" s="2" t="s">
        <v>11</v>
      </c>
      <c r="E29" s="3" t="s">
        <v>64</v>
      </c>
      <c r="F29" s="4" t="s">
        <v>65</v>
      </c>
      <c r="G29" s="2">
        <v>4</v>
      </c>
      <c r="H29" s="2">
        <v>160</v>
      </c>
      <c r="I29" s="5">
        <v>40.93</v>
      </c>
      <c r="J29" s="5">
        <v>14.75</v>
      </c>
      <c r="K29" s="5">
        <v>3.69</v>
      </c>
    </row>
    <row r="30" ht="80" customHeight="true">
      <c r="B30" s="2"/>
      <c r="C30" s="2" t="s">
        <v>10</v>
      </c>
      <c r="D30" s="2" t="s">
        <v>11</v>
      </c>
      <c r="E30" s="3" t="s">
        <v>66</v>
      </c>
      <c r="F30" s="4" t="s">
        <v>67</v>
      </c>
      <c r="G30" s="2">
        <v>1</v>
      </c>
      <c r="H30" s="2">
        <v>110</v>
      </c>
      <c r="I30" s="5">
        <v>26.73</v>
      </c>
      <c r="J30" s="5">
        <v>2.42</v>
      </c>
      <c r="K30" s="5">
        <v>2.42</v>
      </c>
    </row>
    <row r="31" ht="80" customHeight="true">
      <c r="B31" s="2"/>
      <c r="C31" s="2" t="s">
        <v>10</v>
      </c>
      <c r="D31" s="2" t="s">
        <v>11</v>
      </c>
      <c r="E31" s="3" t="s">
        <v>68</v>
      </c>
      <c r="F31" s="4" t="s">
        <v>69</v>
      </c>
      <c r="G31" s="2">
        <v>1</v>
      </c>
      <c r="H31" s="2">
        <v>270</v>
      </c>
      <c r="I31" s="5">
        <v>47.01</v>
      </c>
      <c r="J31" s="5">
        <v>4.25</v>
      </c>
      <c r="K31" s="5">
        <v>4.25</v>
      </c>
    </row>
    <row r="32" ht="80" customHeight="true">
      <c r="B32" s="2"/>
      <c r="C32" s="2" t="s">
        <v>10</v>
      </c>
      <c r="D32" s="2" t="s">
        <v>11</v>
      </c>
      <c r="E32" s="3" t="s">
        <v>70</v>
      </c>
      <c r="F32" s="4" t="s">
        <v>71</v>
      </c>
      <c r="G32" s="2">
        <v>1</v>
      </c>
      <c r="H32" s="2">
        <v>470</v>
      </c>
      <c r="I32" s="5">
        <v>52.91</v>
      </c>
      <c r="J32" s="5">
        <v>4.76</v>
      </c>
      <c r="K32" s="5">
        <v>4.76</v>
      </c>
    </row>
    <row r="33" ht="80" customHeight="true">
      <c r="B33" s="2"/>
      <c r="C33" s="2" t="s">
        <v>10</v>
      </c>
      <c r="D33" s="2" t="s">
        <v>11</v>
      </c>
      <c r="E33" s="3" t="s">
        <v>72</v>
      </c>
      <c r="F33" s="4" t="s">
        <v>73</v>
      </c>
      <c r="G33" s="2">
        <v>1</v>
      </c>
      <c r="H33" s="2">
        <v>850</v>
      </c>
      <c r="I33" s="5">
        <v>30.01</v>
      </c>
      <c r="J33" s="5">
        <v>2.72</v>
      </c>
      <c r="K33" s="5">
        <v>2.72</v>
      </c>
    </row>
    <row r="34" ht="80" customHeight="true">
      <c r="B34" s="2"/>
      <c r="C34" s="2" t="s">
        <v>10</v>
      </c>
      <c r="D34" s="2" t="s">
        <v>11</v>
      </c>
      <c r="E34" s="3" t="s">
        <v>74</v>
      </c>
      <c r="F34" s="4" t="s">
        <v>75</v>
      </c>
      <c r="G34" s="2">
        <v>1</v>
      </c>
      <c r="H34" s="2">
        <v>210</v>
      </c>
      <c r="I34" s="5">
        <v>60.86</v>
      </c>
      <c r="J34" s="5">
        <v>5.48</v>
      </c>
      <c r="K34" s="5">
        <v>5.48</v>
      </c>
    </row>
    <row r="35" ht="80" customHeight="true">
      <c r="B35" s="2"/>
      <c r="C35" s="2" t="s">
        <v>10</v>
      </c>
      <c r="D35" s="2" t="s">
        <v>11</v>
      </c>
      <c r="E35" s="3" t="s">
        <v>76</v>
      </c>
      <c r="F35" s="4" t="s">
        <v>77</v>
      </c>
      <c r="G35" s="2">
        <v>1</v>
      </c>
      <c r="H35" s="2">
        <v>170</v>
      </c>
      <c r="I35" s="5">
        <v>56.74</v>
      </c>
      <c r="J35" s="5">
        <v>5.1</v>
      </c>
      <c r="K35" s="5">
        <v>5.1</v>
      </c>
    </row>
    <row r="36" ht="80" customHeight="true">
      <c r="B36" s="2"/>
      <c r="C36" s="2" t="s">
        <v>10</v>
      </c>
      <c r="D36" s="2" t="s">
        <v>11</v>
      </c>
      <c r="E36" s="3" t="s">
        <v>78</v>
      </c>
      <c r="F36" s="4" t="s">
        <v>79</v>
      </c>
      <c r="G36" s="2">
        <v>1</v>
      </c>
      <c r="H36" s="2">
        <v>200</v>
      </c>
      <c r="I36" s="5">
        <v>47.43</v>
      </c>
      <c r="J36" s="5">
        <v>4.25</v>
      </c>
      <c r="K36" s="5">
        <v>4.25</v>
      </c>
    </row>
    <row r="37" ht="80" customHeight="true">
      <c r="B37" s="2"/>
      <c r="C37" s="2" t="s">
        <v>10</v>
      </c>
      <c r="D37" s="2" t="s">
        <v>11</v>
      </c>
      <c r="E37" s="3" t="s">
        <v>80</v>
      </c>
      <c r="F37" s="4" t="s">
        <v>81</v>
      </c>
      <c r="G37" s="2">
        <v>1</v>
      </c>
      <c r="H37" s="2">
        <v>90</v>
      </c>
      <c r="I37" s="5">
        <v>28.99</v>
      </c>
      <c r="J37" s="5">
        <v>2.59</v>
      </c>
      <c r="K37" s="5">
        <v>2.59</v>
      </c>
    </row>
    <row r="38" ht="80" customHeight="true">
      <c r="B38" s="2"/>
      <c r="C38" s="2" t="s">
        <v>10</v>
      </c>
      <c r="D38" s="2" t="s">
        <v>11</v>
      </c>
      <c r="E38" s="3" t="s">
        <v>82</v>
      </c>
      <c r="F38" s="4" t="s">
        <v>83</v>
      </c>
      <c r="G38" s="2">
        <v>1</v>
      </c>
      <c r="H38" s="2">
        <v>30</v>
      </c>
      <c r="I38" s="5">
        <v>29.62</v>
      </c>
      <c r="J38" s="5">
        <v>2.68</v>
      </c>
      <c r="K38" s="5">
        <v>2.68</v>
      </c>
    </row>
    <row r="39" ht="80" customHeight="true">
      <c r="B39" s="2"/>
      <c r="C39" s="2" t="s">
        <v>10</v>
      </c>
      <c r="D39" s="2" t="s">
        <v>11</v>
      </c>
      <c r="E39" s="3" t="s">
        <v>84</v>
      </c>
      <c r="F39" s="4" t="s">
        <v>85</v>
      </c>
      <c r="G39" s="2">
        <v>1</v>
      </c>
      <c r="H39" s="2">
        <v>410</v>
      </c>
      <c r="I39" s="5">
        <v>40.46</v>
      </c>
      <c r="J39" s="5">
        <v>3.66</v>
      </c>
      <c r="K39" s="5">
        <v>3.66</v>
      </c>
    </row>
    <row r="40" ht="80" customHeight="true">
      <c r="B40" s="2"/>
      <c r="C40" s="2" t="s">
        <v>10</v>
      </c>
      <c r="D40" s="2" t="s">
        <v>11</v>
      </c>
      <c r="E40" s="3" t="s">
        <v>86</v>
      </c>
      <c r="F40" s="4" t="s">
        <v>87</v>
      </c>
      <c r="G40" s="2">
        <v>1</v>
      </c>
      <c r="H40" s="2">
        <v>210</v>
      </c>
      <c r="I40" s="5">
        <v>57.21</v>
      </c>
      <c r="J40" s="5">
        <v>5.14</v>
      </c>
      <c r="K40" s="5">
        <v>5.14</v>
      </c>
    </row>
    <row r="41" ht="80" customHeight="true">
      <c r="B41" s="2"/>
      <c r="C41" s="2" t="s">
        <v>10</v>
      </c>
      <c r="D41" s="2" t="s">
        <v>11</v>
      </c>
      <c r="E41" s="3" t="s">
        <v>88</v>
      </c>
      <c r="F41" s="4" t="s">
        <v>89</v>
      </c>
      <c r="G41" s="2">
        <v>1</v>
      </c>
      <c r="H41" s="2">
        <v>400</v>
      </c>
      <c r="I41" s="5">
        <v>57.12</v>
      </c>
      <c r="J41" s="5">
        <v>5.14</v>
      </c>
      <c r="K41" s="5">
        <v>5.14</v>
      </c>
    </row>
    <row r="42" ht="80" customHeight="true">
      <c r="B42" s="2"/>
      <c r="C42" s="2" t="s">
        <v>10</v>
      </c>
      <c r="D42" s="2" t="s">
        <v>11</v>
      </c>
      <c r="E42" s="3" t="s">
        <v>90</v>
      </c>
      <c r="F42" s="4" t="s">
        <v>91</v>
      </c>
      <c r="G42" s="2">
        <v>1</v>
      </c>
      <c r="H42" s="2">
        <v>410</v>
      </c>
      <c r="I42" s="5">
        <v>75.14</v>
      </c>
      <c r="J42" s="5">
        <v>6.76</v>
      </c>
      <c r="K42" s="5">
        <v>6.76</v>
      </c>
    </row>
    <row r="43" ht="80" customHeight="true">
      <c r="B43" s="2"/>
      <c r="C43" s="2" t="s">
        <v>10</v>
      </c>
      <c r="D43" s="2" t="s">
        <v>11</v>
      </c>
      <c r="E43" s="3" t="s">
        <v>92</v>
      </c>
      <c r="F43" s="4" t="s">
        <v>93</v>
      </c>
      <c r="G43" s="2">
        <v>7</v>
      </c>
      <c r="H43" s="2">
        <v>10</v>
      </c>
      <c r="I43" s="5">
        <v>35.15</v>
      </c>
      <c r="J43" s="5">
        <v>22.14</v>
      </c>
      <c r="K43" s="5">
        <v>3.16</v>
      </c>
    </row>
    <row r="44" ht="80" customHeight="true">
      <c r="B44" s="2"/>
      <c r="C44" s="2" t="s">
        <v>10</v>
      </c>
      <c r="D44" s="2" t="s">
        <v>11</v>
      </c>
      <c r="E44" s="3" t="s">
        <v>94</v>
      </c>
      <c r="F44" s="4" t="s">
        <v>95</v>
      </c>
      <c r="G44" s="2">
        <v>1</v>
      </c>
      <c r="H44" s="2">
        <v>90</v>
      </c>
      <c r="I44" s="5">
        <v>23.55</v>
      </c>
      <c r="J44" s="5">
        <v>2.13</v>
      </c>
      <c r="K44" s="5">
        <v>2.13</v>
      </c>
    </row>
    <row r="45" ht="80" customHeight="true">
      <c r="B45" s="2"/>
      <c r="C45" s="2" t="s">
        <v>10</v>
      </c>
      <c r="D45" s="2" t="s">
        <v>11</v>
      </c>
      <c r="E45" s="3" t="s">
        <v>96</v>
      </c>
      <c r="F45" s="4" t="s">
        <v>97</v>
      </c>
      <c r="G45" s="2">
        <v>1</v>
      </c>
      <c r="H45" s="2">
        <v>690</v>
      </c>
      <c r="I45" s="5">
        <v>40.93</v>
      </c>
      <c r="J45" s="5">
        <v>3.7</v>
      </c>
      <c r="K45" s="5">
        <v>3.7</v>
      </c>
    </row>
    <row r="46" ht="80" customHeight="true">
      <c r="B46" s="2"/>
      <c r="C46" s="2" t="s">
        <v>10</v>
      </c>
      <c r="D46" s="2" t="s">
        <v>11</v>
      </c>
      <c r="E46" s="3" t="s">
        <v>98</v>
      </c>
      <c r="F46" s="4" t="s">
        <v>99</v>
      </c>
      <c r="G46" s="2">
        <v>48</v>
      </c>
      <c r="H46" s="2">
        <v>70</v>
      </c>
      <c r="I46" s="5">
        <v>38.12</v>
      </c>
      <c r="J46" s="5">
        <v>164.69</v>
      </c>
      <c r="K46" s="5">
        <v>3.43</v>
      </c>
    </row>
    <row r="47" ht="80" customHeight="true">
      <c r="B47" s="2"/>
      <c r="C47" s="2" t="s">
        <v>10</v>
      </c>
      <c r="D47" s="2" t="s">
        <v>11</v>
      </c>
      <c r="E47" s="3" t="s">
        <v>100</v>
      </c>
      <c r="F47" s="4" t="s">
        <v>101</v>
      </c>
      <c r="G47" s="2">
        <v>1</v>
      </c>
      <c r="H47" s="2">
        <v>470</v>
      </c>
      <c r="I47" s="5">
        <v>54.15</v>
      </c>
      <c r="J47" s="5">
        <v>4.89</v>
      </c>
      <c r="K47" s="5">
        <v>4.89</v>
      </c>
    </row>
    <row r="48" ht="80" customHeight="true">
      <c r="B48" s="2"/>
      <c r="C48" s="2" t="s">
        <v>10</v>
      </c>
      <c r="D48" s="2" t="s">
        <v>11</v>
      </c>
      <c r="E48" s="3" t="s">
        <v>102</v>
      </c>
      <c r="F48" s="4" t="s">
        <v>103</v>
      </c>
      <c r="G48" s="2">
        <v>1</v>
      </c>
      <c r="H48" s="2">
        <v>960</v>
      </c>
      <c r="I48" s="5">
        <v>72.25</v>
      </c>
      <c r="J48" s="5">
        <v>6.5</v>
      </c>
      <c r="K48" s="5">
        <v>6.5</v>
      </c>
    </row>
    <row r="49" ht="80" customHeight="true">
      <c r="B49" s="2"/>
      <c r="C49" s="2" t="s">
        <v>10</v>
      </c>
      <c r="D49" s="2" t="s">
        <v>11</v>
      </c>
      <c r="E49" s="3" t="s">
        <v>104</v>
      </c>
      <c r="F49" s="4" t="s">
        <v>105</v>
      </c>
      <c r="G49" s="2">
        <v>1</v>
      </c>
      <c r="H49" s="2">
        <v>613</v>
      </c>
      <c r="I49" s="5">
        <v>57.21</v>
      </c>
      <c r="J49" s="5">
        <v>5.14</v>
      </c>
      <c r="K49" s="5">
        <v>5.14</v>
      </c>
    </row>
    <row r="50" ht="80" customHeight="true">
      <c r="B50" s="2"/>
      <c r="C50" s="2" t="s">
        <v>10</v>
      </c>
      <c r="D50" s="2" t="s">
        <v>11</v>
      </c>
      <c r="E50" s="3" t="s">
        <v>106</v>
      </c>
      <c r="F50" s="4" t="s">
        <v>107</v>
      </c>
      <c r="G50" s="2">
        <v>1</v>
      </c>
      <c r="H50" s="2">
        <v>25</v>
      </c>
      <c r="I50" s="5">
        <v>41.06</v>
      </c>
      <c r="J50" s="5">
        <v>3.7</v>
      </c>
      <c r="K50" s="5">
        <v>3.7</v>
      </c>
    </row>
    <row r="51" ht="80" customHeight="true">
      <c r="B51" s="2"/>
      <c r="C51" s="2" t="s">
        <v>10</v>
      </c>
      <c r="D51" s="2" t="s">
        <v>11</v>
      </c>
      <c r="E51" s="3" t="s">
        <v>108</v>
      </c>
      <c r="F51" s="4" t="s">
        <v>109</v>
      </c>
      <c r="G51" s="2">
        <v>1</v>
      </c>
      <c r="H51" s="2">
        <v>40</v>
      </c>
      <c r="I51" s="5">
        <v>32.81</v>
      </c>
      <c r="J51" s="5">
        <v>2.93</v>
      </c>
      <c r="K51" s="5">
        <v>2.93</v>
      </c>
    </row>
    <row r="52" ht="80" customHeight="true">
      <c r="B52" s="2"/>
      <c r="C52" s="2" t="s">
        <v>10</v>
      </c>
      <c r="D52" s="2" t="s">
        <v>11</v>
      </c>
      <c r="E52" s="3" t="s">
        <v>110</v>
      </c>
      <c r="F52" s="4" t="s">
        <v>111</v>
      </c>
      <c r="G52" s="2">
        <v>1</v>
      </c>
      <c r="H52" s="2">
        <v>1</v>
      </c>
      <c r="I52" s="5">
        <v>49.56</v>
      </c>
      <c r="J52" s="5">
        <v>4.46</v>
      </c>
      <c r="K52" s="5">
        <v>4.46</v>
      </c>
    </row>
    <row r="53" ht="80" customHeight="true">
      <c r="B53" s="2"/>
      <c r="C53" s="2" t="s">
        <v>10</v>
      </c>
      <c r="D53" s="2" t="s">
        <v>11</v>
      </c>
      <c r="E53" s="3" t="s">
        <v>112</v>
      </c>
      <c r="F53" s="4" t="s">
        <v>113</v>
      </c>
      <c r="G53" s="2">
        <v>1</v>
      </c>
      <c r="H53" s="2">
        <v>850</v>
      </c>
      <c r="I53" s="5">
        <v>83.9</v>
      </c>
      <c r="J53" s="5">
        <v>7.57</v>
      </c>
      <c r="K53" s="5">
        <v>7.57</v>
      </c>
    </row>
    <row r="54" ht="80" customHeight="true">
      <c r="B54" s="2"/>
      <c r="C54" s="2" t="s">
        <v>10</v>
      </c>
      <c r="D54" s="2" t="s">
        <v>11</v>
      </c>
      <c r="E54" s="3" t="s">
        <v>114</v>
      </c>
      <c r="F54" s="4" t="s">
        <v>115</v>
      </c>
      <c r="G54" s="2">
        <v>1</v>
      </c>
      <c r="H54" s="2">
        <v>190</v>
      </c>
      <c r="I54" s="5">
        <v>35.66</v>
      </c>
      <c r="J54" s="5">
        <v>3.23</v>
      </c>
      <c r="K54" s="5">
        <v>3.23</v>
      </c>
    </row>
    <row r="55">
      <c r="B55" s="2"/>
      <c r="C55" s="2" t="s">
        <v>10</v>
      </c>
      <c r="D55" s="2" t="s">
        <v>11</v>
      </c>
      <c r="E55" s="3" t="s">
        <v>116</v>
      </c>
      <c r="F55" s="4" t="s">
        <v>117</v>
      </c>
      <c r="G55" s="2">
        <v>1</v>
      </c>
      <c r="H55" s="2">
        <v>60</v>
      </c>
      <c r="I55" s="5">
        <v>48.62</v>
      </c>
      <c r="J55" s="5">
        <v>4.38</v>
      </c>
      <c r="K55" s="5">
        <v>4.38</v>
      </c>
    </row>
    <row r="56" ht="80" customHeight="true">
      <c r="B56" s="2"/>
      <c r="C56" s="2" t="s">
        <v>10</v>
      </c>
      <c r="D56" s="2" t="s">
        <v>11</v>
      </c>
      <c r="E56" s="3" t="s">
        <v>118</v>
      </c>
      <c r="F56" s="4" t="s">
        <v>119</v>
      </c>
      <c r="G56" s="2">
        <v>2</v>
      </c>
      <c r="H56" s="2">
        <v>940</v>
      </c>
      <c r="I56" s="5">
        <v>59.67</v>
      </c>
      <c r="J56" s="5">
        <v>10.75</v>
      </c>
      <c r="K56" s="5">
        <v>5.38</v>
      </c>
    </row>
    <row r="57" ht="80" customHeight="true">
      <c r="B57" s="2"/>
      <c r="C57" s="2" t="s">
        <v>10</v>
      </c>
      <c r="D57" s="2" t="s">
        <v>11</v>
      </c>
      <c r="E57" s="3" t="s">
        <v>120</v>
      </c>
      <c r="F57" s="4" t="s">
        <v>121</v>
      </c>
      <c r="G57" s="2">
        <v>2</v>
      </c>
      <c r="H57" s="2">
        <v>970</v>
      </c>
      <c r="I57" s="5">
        <v>34.89</v>
      </c>
      <c r="J57" s="5">
        <v>6.29</v>
      </c>
      <c r="K57" s="5">
        <v>3.15</v>
      </c>
    </row>
    <row r="58" ht="80" customHeight="true">
      <c r="B58" s="2"/>
      <c r="C58" s="2" t="s">
        <v>10</v>
      </c>
      <c r="D58" s="2" t="s">
        <v>11</v>
      </c>
      <c r="E58" s="3" t="s">
        <v>122</v>
      </c>
      <c r="F58" s="4" t="s">
        <v>123</v>
      </c>
      <c r="G58" s="2">
        <v>1</v>
      </c>
      <c r="H58" s="2">
        <v>830</v>
      </c>
      <c r="I58" s="5">
        <v>35.36</v>
      </c>
      <c r="J58" s="5">
        <v>3.19</v>
      </c>
      <c r="K58" s="5">
        <v>3.19</v>
      </c>
    </row>
    <row r="59" ht="80" customHeight="true">
      <c r="B59" s="2"/>
      <c r="C59" s="2" t="s">
        <v>10</v>
      </c>
      <c r="D59" s="2" t="s">
        <v>11</v>
      </c>
      <c r="E59" s="3" t="s">
        <v>124</v>
      </c>
      <c r="F59" s="4" t="s">
        <v>125</v>
      </c>
      <c r="G59" s="2">
        <v>1</v>
      </c>
      <c r="H59" s="2">
        <v>2168</v>
      </c>
      <c r="I59" s="5">
        <v>98.09</v>
      </c>
      <c r="J59" s="5">
        <v>8.84</v>
      </c>
      <c r="K59" s="5">
        <v>8.84</v>
      </c>
    </row>
    <row r="60" ht="80" customHeight="true">
      <c r="B60" s="2"/>
      <c r="C60" s="2" t="s">
        <v>10</v>
      </c>
      <c r="D60" s="2" t="s">
        <v>11</v>
      </c>
      <c r="E60" s="3" t="s">
        <v>126</v>
      </c>
      <c r="F60" s="4" t="s">
        <v>127</v>
      </c>
      <c r="G60" s="2">
        <v>1</v>
      </c>
      <c r="H60" s="2">
        <v>540</v>
      </c>
      <c r="I60" s="5">
        <v>77.48</v>
      </c>
      <c r="J60" s="5">
        <v>6.97</v>
      </c>
      <c r="K60" s="5">
        <v>6.97</v>
      </c>
    </row>
    <row r="61" ht="80" customHeight="true">
      <c r="B61" s="2"/>
      <c r="C61" s="2" t="s">
        <v>10</v>
      </c>
      <c r="D61" s="2" t="s">
        <v>11</v>
      </c>
      <c r="E61" s="3" t="s">
        <v>128</v>
      </c>
      <c r="F61" s="4" t="s">
        <v>129</v>
      </c>
      <c r="G61" s="2">
        <v>1</v>
      </c>
      <c r="H61" s="2">
        <v>540</v>
      </c>
      <c r="I61" s="5">
        <v>48.75</v>
      </c>
      <c r="J61" s="5">
        <v>4.38</v>
      </c>
      <c r="K61" s="5">
        <v>4.38</v>
      </c>
    </row>
    <row r="62" ht="80" customHeight="true">
      <c r="B62" s="2"/>
      <c r="C62" s="2" t="s">
        <v>10</v>
      </c>
      <c r="D62" s="2" t="s">
        <v>11</v>
      </c>
      <c r="E62" s="3" t="s">
        <v>130</v>
      </c>
      <c r="F62" s="4" t="s">
        <v>131</v>
      </c>
      <c r="G62" s="2">
        <v>1</v>
      </c>
      <c r="H62" s="2">
        <v>13260</v>
      </c>
      <c r="I62" s="5">
        <v>478.76</v>
      </c>
      <c r="J62" s="5">
        <v>43.1</v>
      </c>
      <c r="K62" s="5">
        <v>43.1</v>
      </c>
    </row>
    <row r="63" ht="80" customHeight="true">
      <c r="B63" s="2"/>
      <c r="C63" s="2" t="s">
        <v>10</v>
      </c>
      <c r="D63" s="2" t="s">
        <v>11</v>
      </c>
      <c r="E63" s="3" t="s">
        <v>132</v>
      </c>
      <c r="F63" s="4" t="s">
        <v>133</v>
      </c>
      <c r="G63" s="2">
        <v>1</v>
      </c>
      <c r="H63" s="2">
        <v>550</v>
      </c>
      <c r="I63" s="5">
        <v>53.97</v>
      </c>
      <c r="J63" s="5">
        <v>4.85</v>
      </c>
      <c r="K63" s="5">
        <v>4.85</v>
      </c>
    </row>
    <row r="64" ht="80" customHeight="true">
      <c r="B64" s="2"/>
      <c r="C64" s="2" t="s">
        <v>10</v>
      </c>
      <c r="D64" s="2" t="s">
        <v>11</v>
      </c>
      <c r="E64" s="3" t="s">
        <v>134</v>
      </c>
      <c r="F64" s="4" t="s">
        <v>135</v>
      </c>
      <c r="G64" s="2">
        <v>1</v>
      </c>
      <c r="H64" s="2">
        <v>20</v>
      </c>
      <c r="I64" s="5">
        <v>32.09</v>
      </c>
      <c r="J64" s="5">
        <v>2.89</v>
      </c>
      <c r="K64" s="5">
        <v>2.89</v>
      </c>
    </row>
    <row r="65" ht="80" customHeight="true">
      <c r="B65" s="2"/>
      <c r="C65" s="2" t="s">
        <v>10</v>
      </c>
      <c r="D65" s="2" t="s">
        <v>11</v>
      </c>
      <c r="E65" s="3" t="s">
        <v>136</v>
      </c>
      <c r="F65" s="4" t="s">
        <v>137</v>
      </c>
      <c r="G65" s="2">
        <v>1</v>
      </c>
      <c r="H65" s="2">
        <v>240</v>
      </c>
      <c r="I65" s="5">
        <v>62.73</v>
      </c>
      <c r="J65" s="5">
        <v>5.65</v>
      </c>
      <c r="K65" s="5">
        <v>5.65</v>
      </c>
    </row>
    <row r="66">
      <c r="B66" s="2"/>
      <c r="C66" s="2" t="s">
        <v>10</v>
      </c>
      <c r="D66" s="2" t="s">
        <v>11</v>
      </c>
      <c r="E66" s="3" t="s">
        <v>138</v>
      </c>
      <c r="F66" s="4" t="s">
        <v>139</v>
      </c>
      <c r="G66" s="2">
        <v>1</v>
      </c>
      <c r="H66" s="2">
        <v>300</v>
      </c>
      <c r="I66" s="5">
        <v>46.96</v>
      </c>
      <c r="J66" s="5">
        <v>4.21</v>
      </c>
      <c r="K66" s="5">
        <v>4.21</v>
      </c>
    </row>
    <row r="67" ht="80" customHeight="true">
      <c r="B67" s="2"/>
      <c r="C67" s="2" t="s">
        <v>10</v>
      </c>
      <c r="D67" s="2" t="s">
        <v>11</v>
      </c>
      <c r="E67" s="3" t="s">
        <v>140</v>
      </c>
      <c r="F67" s="4" t="s">
        <v>141</v>
      </c>
      <c r="G67" s="2">
        <v>1</v>
      </c>
      <c r="H67" s="2">
        <v>8280</v>
      </c>
      <c r="I67" s="5">
        <v>249.35</v>
      </c>
      <c r="J67" s="5">
        <v>22.44</v>
      </c>
      <c r="K67" s="5">
        <v>22.44</v>
      </c>
    </row>
    <row r="68">
      <c r="B68" s="2"/>
      <c r="C68" s="2" t="s">
        <v>10</v>
      </c>
      <c r="D68" s="2" t="s">
        <v>11</v>
      </c>
      <c r="E68" s="3" t="s">
        <v>142</v>
      </c>
      <c r="F68" s="4" t="s">
        <v>143</v>
      </c>
      <c r="G68" s="2">
        <v>1</v>
      </c>
      <c r="H68" s="2">
        <v>640</v>
      </c>
      <c r="I68" s="5">
        <v>65.79</v>
      </c>
      <c r="J68" s="5">
        <v>5.91</v>
      </c>
      <c r="K68" s="5">
        <v>5.91</v>
      </c>
    </row>
    <row r="69" ht="80" customHeight="true">
      <c r="B69" s="2"/>
      <c r="C69" s="2" t="s">
        <v>10</v>
      </c>
      <c r="D69" s="2" t="s">
        <v>11</v>
      </c>
      <c r="E69" s="3" t="s">
        <v>144</v>
      </c>
      <c r="F69" s="4" t="s">
        <v>145</v>
      </c>
      <c r="G69" s="2">
        <v>1</v>
      </c>
      <c r="H69" s="2">
        <v>12110</v>
      </c>
      <c r="I69" s="5">
        <v>357.13</v>
      </c>
      <c r="J69" s="5">
        <v>32.13</v>
      </c>
      <c r="K69" s="5">
        <v>32.13</v>
      </c>
    </row>
    <row r="70" ht="80" customHeight="true">
      <c r="B70" s="2"/>
      <c r="C70" s="2" t="s">
        <v>10</v>
      </c>
      <c r="D70" s="2" t="s">
        <v>11</v>
      </c>
      <c r="E70" s="3" t="s">
        <v>146</v>
      </c>
      <c r="F70" s="4" t="s">
        <v>147</v>
      </c>
      <c r="G70" s="2">
        <v>3</v>
      </c>
      <c r="H70" s="2">
        <v>270</v>
      </c>
      <c r="I70" s="5">
        <v>48.75</v>
      </c>
      <c r="J70" s="5">
        <v>13.18</v>
      </c>
      <c r="K70" s="5">
        <v>4.39</v>
      </c>
    </row>
    <row r="71" ht="80" customHeight="true">
      <c r="B71" s="2"/>
      <c r="C71" s="2" t="s">
        <v>10</v>
      </c>
      <c r="D71" s="2" t="s">
        <v>11</v>
      </c>
      <c r="E71" s="3" t="s">
        <v>148</v>
      </c>
      <c r="F71" s="4" t="s">
        <v>149</v>
      </c>
      <c r="G71" s="2">
        <v>2</v>
      </c>
      <c r="H71" s="2">
        <v>180</v>
      </c>
      <c r="I71" s="5">
        <v>48.96</v>
      </c>
      <c r="J71" s="5">
        <v>8.8</v>
      </c>
      <c r="K71" s="5">
        <v>4.4</v>
      </c>
    </row>
    <row r="72" ht="80" customHeight="true">
      <c r="B72" s="2"/>
      <c r="C72" s="2" t="s">
        <v>10</v>
      </c>
      <c r="D72" s="2" t="s">
        <v>11</v>
      </c>
      <c r="E72" s="3" t="s">
        <v>150</v>
      </c>
      <c r="F72" s="4" t="s">
        <v>151</v>
      </c>
      <c r="G72" s="2">
        <v>1</v>
      </c>
      <c r="H72" s="2">
        <v>600</v>
      </c>
      <c r="I72" s="5">
        <v>40.8</v>
      </c>
      <c r="J72" s="5">
        <v>3.66</v>
      </c>
      <c r="K72" s="5">
        <v>3.66</v>
      </c>
    </row>
    <row r="73" ht="80" customHeight="true">
      <c r="B73" s="2"/>
      <c r="C73" s="2" t="s">
        <v>10</v>
      </c>
      <c r="D73" s="2" t="s">
        <v>11</v>
      </c>
      <c r="E73" s="3" t="s">
        <v>152</v>
      </c>
      <c r="F73" s="4" t="s">
        <v>153</v>
      </c>
      <c r="G73" s="2">
        <v>1</v>
      </c>
      <c r="H73" s="2">
        <v>200</v>
      </c>
      <c r="I73" s="5">
        <v>40.84</v>
      </c>
      <c r="J73" s="5">
        <v>3.66</v>
      </c>
      <c r="K73" s="5">
        <v>3.66</v>
      </c>
    </row>
    <row r="74" ht="80" customHeight="true">
      <c r="B74" s="2"/>
      <c r="C74" s="2" t="s">
        <v>10</v>
      </c>
      <c r="D74" s="2" t="s">
        <v>11</v>
      </c>
      <c r="E74" s="3" t="s">
        <v>154</v>
      </c>
      <c r="F74" s="4" t="s">
        <v>155</v>
      </c>
      <c r="G74" s="2">
        <v>1</v>
      </c>
      <c r="H74" s="2">
        <v>360</v>
      </c>
      <c r="I74" s="5">
        <v>49.09</v>
      </c>
      <c r="J74" s="5">
        <v>4.42</v>
      </c>
      <c r="K74" s="5">
        <v>4.42</v>
      </c>
    </row>
    <row r="75" ht="80" customHeight="true">
      <c r="B75" s="2"/>
      <c r="C75" s="2" t="s">
        <v>10</v>
      </c>
      <c r="D75" s="2" t="s">
        <v>11</v>
      </c>
      <c r="E75" s="3" t="s">
        <v>156</v>
      </c>
      <c r="F75" s="4" t="s">
        <v>157</v>
      </c>
      <c r="G75" s="2">
        <v>1</v>
      </c>
      <c r="H75" s="2">
        <v>700</v>
      </c>
      <c r="I75" s="5">
        <v>69.66</v>
      </c>
      <c r="J75" s="5">
        <v>6.29</v>
      </c>
      <c r="K75" s="5">
        <v>6.29</v>
      </c>
    </row>
    <row r="76">
      <c r="B76" s="2"/>
      <c r="C76" s="2" t="s">
        <v>10</v>
      </c>
      <c r="D76" s="2" t="s">
        <v>11</v>
      </c>
      <c r="E76" s="3" t="s">
        <v>158</v>
      </c>
      <c r="F76" s="4" t="s">
        <v>159</v>
      </c>
      <c r="G76" s="2">
        <v>5</v>
      </c>
      <c r="H76" s="2">
        <v>550</v>
      </c>
      <c r="I76" s="5">
        <v>54.36</v>
      </c>
      <c r="J76" s="5">
        <v>24.48</v>
      </c>
      <c r="K76" s="5">
        <v>4.9</v>
      </c>
    </row>
    <row r="77" ht="80" customHeight="true">
      <c r="B77" s="2"/>
      <c r="C77" s="2" t="s">
        <v>10</v>
      </c>
      <c r="D77" s="2" t="s">
        <v>11</v>
      </c>
      <c r="E77" s="3" t="s">
        <v>160</v>
      </c>
      <c r="F77" s="4" t="s">
        <v>161</v>
      </c>
      <c r="G77" s="2">
        <v>2</v>
      </c>
      <c r="H77" s="2">
        <v>4220</v>
      </c>
      <c r="I77" s="5">
        <v>75.86</v>
      </c>
      <c r="J77" s="5">
        <v>13.64</v>
      </c>
      <c r="K77" s="5">
        <v>6.82</v>
      </c>
    </row>
    <row r="78" ht="80" customHeight="true">
      <c r="B78" s="2"/>
      <c r="C78" s="2" t="s">
        <v>10</v>
      </c>
      <c r="D78" s="2" t="s">
        <v>11</v>
      </c>
      <c r="E78" s="3" t="s">
        <v>162</v>
      </c>
      <c r="F78" s="4" t="s">
        <v>163</v>
      </c>
      <c r="G78" s="2">
        <v>1</v>
      </c>
      <c r="H78" s="2">
        <v>20</v>
      </c>
      <c r="I78" s="5">
        <v>39.27</v>
      </c>
      <c r="J78" s="5">
        <v>3.53</v>
      </c>
      <c r="K78" s="5">
        <v>3.53</v>
      </c>
    </row>
    <row r="79" ht="80" customHeight="true">
      <c r="B79" s="2"/>
      <c r="C79" s="2" t="s">
        <v>10</v>
      </c>
      <c r="D79" s="2" t="s">
        <v>11</v>
      </c>
      <c r="E79" s="3" t="s">
        <v>164</v>
      </c>
      <c r="F79" s="4" t="s">
        <v>165</v>
      </c>
      <c r="G79" s="2">
        <v>1</v>
      </c>
      <c r="H79" s="2">
        <v>120</v>
      </c>
      <c r="I79" s="5">
        <v>48.75</v>
      </c>
      <c r="J79" s="5">
        <v>4.38</v>
      </c>
      <c r="K79" s="5">
        <v>4.38</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