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<sst xmlns="http://schemas.openxmlformats.org/spreadsheetml/2006/main" count="16" uniqueCount="16">
  <si>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</si>
  <si>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</si>
  <si>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</si>
  <si>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</si>
  <si>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</si>
  <si>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</si>
  <si>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</si>
  <si>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</si>
  <si>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</si>
  <si>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</si>
  <si>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SET1043208</t>
  </si>
  <si>
    <t>Produkty Biurowe</t>
  </si>
  <si>
    <t>B0FNVS8968</t>
  </si>
  <si>
    <t>XIEED Lot de 24 Feutre a alcool de 24 couleurs et 2 livres de coloriage pour les amateurs d'art, pour se détendre et soulager le stress, contient 24 motifs à thème</t>
  </si>
  <si>
    <t>B0FNVY9FQR</t>
  </si>
  <si>
    <t>XIEED Lot de 24 Feutre a alcool de 24 couleurs et 2 livres de coloriage pour les amateurs d'art, pour se détendre et soulager le stress, contient 24 motifs à thème (Home+Christmas)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</si>
</sst>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NVS8968" Type="http://schemas.openxmlformats.org/officeDocument/2006/relationships/hyperlink" TargetMode="External"></Relationship><Relationship Id="rId2" Target="https://www.google.pl/search?q=XIEED+Lot+de+24+Feutre+a+alcool+de+24+couleurs+et+2+livres+de+coloriage+pour+les+amateurs+d%27art%2C+pour+se+d%C3%A9tendre+et+soulager+le+stress%2C+contient+24+motifs+%C3%A0+th%C3%A8me" Type="http://schemas.openxmlformats.org/officeDocument/2006/relationships/hyperlink" TargetMode="External"></Relationship><Relationship Id="rId3" Target="https://www.amazon.pl/dp/B0FNVY9FQR" Type="http://schemas.openxmlformats.org/officeDocument/2006/relationships/hyperlink" TargetMode="External"></Relationship><Relationship Id="rId4" Target="https://www.google.pl/search?q=XIEED+Lot+de+24+Feutre+a+alcool+de+24+couleurs+et+2+livres+de+coloriage+pour+les+amateurs+d%27art%2C+pour+se+d%C3%A9tendre+et+soulager+le+stress%2C+contient+24+motifs+%C3%A0+th%C3%A8me+%28Home%2BChristma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29</v>
      </c>
      <c r="H3" s="2">
        <v>1220</v>
      </c>
      <c r="I3" s="5">
        <v>45.99</v>
      </c>
      <c r="J3" s="5">
        <v>200.05</v>
      </c>
      <c r="K3" s="5">
        <v>6.9</v>
      </c>
    </row>
    <row r="4">
      <c r="B4" s="2"/>
      <c r="C4" s="2" t="s">
        <v>10</v>
      </c>
      <c r="D4" s="2" t="s">
        <v>11</v>
      </c>
      <c r="E4" s="3" t="s">
        <v>14</v>
      </c>
      <c r="F4" s="4" t="s">
        <v>15</v>
      </c>
      <c r="G4" s="2">
        <v>41</v>
      </c>
      <c r="H4" s="2">
        <v>1220</v>
      </c>
      <c r="I4" s="5">
        <v>45.99</v>
      </c>
      <c r="J4" s="5">
        <v>282.8</v>
      </c>
      <c r="K4" s="5">
        <v>6.9</v>
      </c>
    </row>
    <row r="5">
      <c r="G5" s="2" t="str">
        <f>SUM(G3:G4)</f>
      </c>
      <c r="H5" s="2" t="str">
        <f>SUM(H3:H4)</f>
      </c>
      <c r="I5" s="5" t="str">
        <f>SUM(I3:I4)</f>
      </c>
      <c r="J5" s="5" t="str">
        <f>SUM(J3:J4)</f>
      </c>
      <c r="K5" s="5" t="str">
        <f>SUM(K3:K4)</f>
      </c>
    </row>
  </sheetData>
  <hyperlinks>
    <hyperlink ref="E3" r:id="rId1"/>
    <hyperlink ref="F3" r:id="rId2"/>
    <hyperlink ref="E4" r:id="rId3"/>
    <hyperlink ref="F4" r:id="rId4"/>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