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svg" ContentType="image/svg"/>
  <Default Extension="emz" ContentType="image/x-emz"/>
  <Default Extension="jpeg" ContentType="image/jpeg"/>
  <Default Extension="gif" ContentType="image/gif"/>
  <Default Extension="tiff" ContentType="image/tiff"/>
  <Default Extension="emf" ContentType="image/x-emf"/>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<sst xmlns="http://schemas.openxmlformats.org/spreadsheetml/2006/main" count="14" uniqueCount="14">
  <si>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</si>
  <si>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</si>
  <si>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</si>
  <si>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</si>
  <si>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</si>
  <si>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</si>
  <si>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</si>
  <si>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</si>
  <si>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</si>
  <si>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</si>
  <si>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SET1043013</t>
  </si>
  <si>
    <t>Akcesoria dla Domu</t>
  </si>
  <si>
    <t>B0F43Z8LZ4</t>
  </si>
  <si>
    <t>System drenażowy do podłóg basenowych, 7 cm szerokości i 1 m długości, ze stali nierdzewnej 304 z łącznikiem, kanał drenażowy do podłóg betonowych, płyt tarasowych, podjazdów</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</si>
</sst>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43Z8LZ4" Type="http://schemas.openxmlformats.org/officeDocument/2006/relationships/hyperlink" TargetMode="External"></Relationship><Relationship Id="rId3" Target="https://www.google.pl/search?q=System+drena%C5%BCowy+do+pod%C5%82%C3%B3g+basenowych%2C+7+cm+szeroko%C5%9Bci+i+1+m+d%C5%82ugo%C5%9Bci%2C+ze+stali+nierdzewnej+304+z+%C5%82%C4%85cznikiem%2C+kana%C5%82+drena%C5%BCowy+do+pod%C5%82%C3%B3g+betonowych%2C+p%C5%82yt+tarasowych%2C+podjazd%C3%B3w"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5</v>
      </c>
      <c r="H3" s="2">
        <v>2570</v>
      </c>
      <c r="I3" s="5">
        <v>208.55</v>
      </c>
      <c r="J3" s="5">
        <v>260.7</v>
      </c>
      <c r="K3" s="5">
        <v>52.14</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