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emz" ContentType="image/x-emz"/>
  <Default Extension="bmp" ContentType="image/bmp"/>
  <Default Extension="jpeg" ContentType="image/jpeg"/>
  <Default Extension="gif" ContentType="image/gif"/>
  <Default Extension="emf" ContentType="image/x-emf"/>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<sst xmlns="http://schemas.openxmlformats.org/spreadsheetml/2006/main" count="66" uniqueCount="66">
  <si>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</si>
  <si>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</si>
  <si>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</si>
  <si>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</si>
  <si>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</si>
  <si>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</si>
  <si>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</si>
  <si>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</si>
  <si>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</si>
  <si>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</si>
  <si>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SET1043362</t>
  </si>
  <si>
    <t>Zabawki dla Dzieci</t>
  </si>
  <si>
    <t>B07CL2F7Q3</t>
  </si>
  <si>
    <t>Ubauta Maskarada para maskarady, wenecka maska damska motyl/łabędź/piórko i maska greckiego wojownika na imprezę Mardi Gras Maski dla par złotych motyli</t>
  </si>
  <si>
    <t>B078MBQZWK</t>
  </si>
  <si>
    <t>Starożytny grecki spartański wojownik Roman Gladiator maska, na bal przebierańców impreza przebierana/Mardi Gras/Upiór w operze/piłka Złota maska rzymska</t>
  </si>
  <si>
    <t>B0D8Y3CTMT</t>
  </si>
  <si>
    <t>VATOS Zabawka transportowa dla dinozaurów – 2 w 1, składana, przenośna zabawka z 8 samochodami wyścigowymi, zestaw zabawek dla dzieci i chłopców w wieku 3-5 lat</t>
  </si>
  <si>
    <t>B0FHPP3JQB</t>
  </si>
  <si>
    <t>3 sztuki dekoracji na Halloween, dekoracja stołu, duchy taneczne z ruchomą głową, dziwaczna figurka drżąca, kołysząca się duchy, szkielet, dynia, dekoracyjne ornamenty do domu, regału, na imprezę, do</t>
  </si>
  <si>
    <t>B0D22RTC9Z</t>
  </si>
  <si>
    <t>Hot Bee Fußball Geschenk Junge Leuchtender Fußball Gummi Größe 5 Fussball Kinder Spielzeug ab 8 9 10 11 12+ Outdoor Sport Spielzeug Geschenk mit Tragetasche und Pumpe Training Fussbälle Orange</t>
  </si>
  <si>
    <t>B0FSJRMN3G</t>
  </si>
  <si>
    <t>159 Stück Dschungel Geburtstag Deko Set, Dschungel Kindergeburtstag Deko mit 18 Dschungel Luftballons + 100 Dschungel Deko Confetti + 30 Servietten, Safari Geburtstagsdeko für Jungen und Mädchen (B)</t>
  </si>
  <si>
    <t>B0FMDR44CH</t>
  </si>
  <si>
    <t>12-częściowy zestaw dekoracji tortu z dżunglą, na urodziny, safari, z lwem, małpą, słoniem, jeżem i żyrafą, dekoracja tortu ze zwierzętami leśnymi, na urodziny, imprezę dla dzieci</t>
  </si>
  <si>
    <t>B0G3VDMHQN</t>
  </si>
  <si>
    <t>Puzzle labirynt 3D – kostka Maze Cube 3 x 3 z toczącymi się kulkami, kula labiryntowa, zabawka treningowa świadomości, zabawka treningowa mózgu, gra logiczna dla dorosłych i młodzieży</t>
  </si>
  <si>
    <t>B0FLJTLBYS</t>
  </si>
  <si>
    <t>Lixstyea Türrahmen Hängende katzenspielzeug Selbstbeschäftigung - Elektrisches Interaktives Katzenspielzeug, Katzen Zubehör Indoor, Kitten Spielzeug, Cat Toys Inklusive Plüschraupe</t>
  </si>
  <si>
    <t>B0FCXQ644Q</t>
  </si>
  <si>
    <t>Zabawka podróżna dla niemowląt w samolocie – Busy Activity Board dla małych dzieci, zabawka Montessori dla niemowląt, książka o aktywności w podróży samochodem, sensoryczna zabawka edukacyjna dla</t>
  </si>
  <si>
    <t>B0FH29P4VV</t>
  </si>
  <si>
    <t>Zestaw 12 mini klocków dla zwierząt – 3 w 1, zabawka konstrukcyjna, upominek urodzinowy dla dzieci, prezenty dla dzieci powyżej 6 lat, dla dziewczynek i chłopców (zwierzęta)</t>
  </si>
  <si>
    <t>B0FNM7SWY8</t>
  </si>
  <si>
    <t>Montessori Mathe Lernspielzeug - Fingerzählmathe aus Holz Kinder, Mathe Lernspielzeug, Maths Game, Montessori Numbers Spielzeug ab 3 4 5 Jahre, mit 13 Kleinen Quadratischen Holzklötzen und 10 Karten</t>
  </si>
  <si>
    <t>B0FR24R2R1</t>
  </si>
  <si>
    <t>Speed Cup - Speed Stacking Becher für Schnelle Stacking Spiele, Becher Stapeln Spiel Activity für Kinder und Erwachsene, Stapelbecher Spiel mit Mehreren Stacks, Cups Tassen Game Set für Party</t>
  </si>
  <si>
    <t>B0FL1X661R</t>
  </si>
  <si>
    <t>Gospodarstwo dekoracja tortu zwierzęcego</t>
  </si>
  <si>
    <t>B0FL1S632H</t>
  </si>
  <si>
    <t>Erdbeer Pudding Spielzeug Set - Rollenspielspielzeug für Kleinkinder, Rollenspielzubehör für Kleinkinder, Täuschen Sie Küchenspielspielzeug Food für Bildung und Party</t>
  </si>
  <si>
    <t>B0FJ1GCT5V</t>
  </si>
  <si>
    <t>Lixstyea Vermeiden Hindernis Oktopus Dancing Spielzeug - Control Remote Oktopus Krake Animals USB Ladung Geschenk Ideen, Simulierter Angeln Led Lichteffekten, Electric Dancing Octopus Toy</t>
  </si>
  <si>
    <t>B0FGPBRRF8</t>
  </si>
  <si>
    <t>Lixstyea Katzenball Elektrisch - Katzen Kitten Spielzeug, Interaktiv Katze, Für Katzen Toys Ball, Elektrisches Katzenspielzeug Interaktives Cat, Toy Laser Power Ball</t>
  </si>
  <si>
    <t>B0FF4Q3JT9</t>
  </si>
  <si>
    <t>Dozownik wody dla chomików – 2 w 1 automatyczny dozownik karmy i butelki na wodę, akcesoria dla chomików, z pojemnikiem na zboża o pojemności 300 ml i butelką na wodę o pojemności 80 ml</t>
  </si>
  <si>
    <t>B0D4R78Z5Y</t>
  </si>
  <si>
    <t>Wiclin Costume de docteur rose Scrubs pour enfant garçon et fille, 4 pièces, haut, pantalon et stéthoscope, taille S 5-7 ans</t>
  </si>
  <si>
    <t>B0DJVM85ZT</t>
  </si>
  <si>
    <t>Bardzo duża ciężarówka miejska 7 w 1 dla chłopców i dziewczynek, duży pojazd transportowy z 6 wózkami, wysuwaną głowicą, dźwiękami i światłami, prezent urodzinowy dla dzieci od 3 lat pojazdy miejskie</t>
  </si>
  <si>
    <t>B0F1FVNJW5</t>
  </si>
  <si>
    <t>Lixstyea Capybara Baustein Stifthalter - 1800pcs Cartoon Mini Bausteine mit Bedienungsanleitung, 3D-Modell Capybara Building Blöcke für Erwachsene und Kinde, Educational Games and Toys</t>
  </si>
  <si>
    <t>B0FDQJD6H8</t>
  </si>
  <si>
    <t>Tetris drewniana gra</t>
  </si>
  <si>
    <t>B0DXVGDMPP</t>
  </si>
  <si>
    <t>UNIKONIO Elektrische Schaumstoff Blaster Spielzeugpistole, Automatisches M416 Blaster Pistolenmagazin, 3 Modi Automatischer Manueller Patronenauswurf Granatwerfer, Spielzeug Drats Pistole Toy – 015</t>
  </si>
  <si>
    <t>B0C3C3MSPS</t>
  </si>
  <si>
    <t>Ixiaoyoo Glina do modelowania dla dzieci, 30 kolorów, do samodzielnego formowania, magiczna glina, z narzędziami, miękka i nieprzywierająca, zabawki prezenty dla dzieci w wieku 3, 4, 5, 6, 7, 8+ lat,</t>
  </si>
  <si>
    <t>B0FND18VQ7</t>
  </si>
  <si>
    <t>12 sztuk dinozaurów mini zabawka ze zwierzętami – zestaw klocków na imprezę, dla dzieci, prezenty urodzinowe, paszport, do torby imprezowej</t>
  </si>
  <si>
    <t>B0FLY3GQD7</t>
  </si>
  <si>
    <t>EliphonTowne Mini Dinosaurier klauenmaschine Geschäft Kinder - Kinder for Kids für Kinders ab 3 Jahren, Mini Ball Fang Spiel Machine, Krabbenfang, Interaktives Kinderspiel als lernspielzeug</t>
  </si>
  <si>
    <t>B0FHJXRD4M</t>
  </si>
  <si>
    <t>Mini zwierzęta 3 w 1 – 12 sztuk zabawek konstrukcyjnych, Fidget Toys, prezenty dla dzieci, upominek na urodziny dziecka, na nagrody klasowe, upominek na imprezę, prezent dla dziewczynek i chłopców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</si>
</sst>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0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01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CL2F7Q3" Type="http://schemas.openxmlformats.org/officeDocument/2006/relationships/hyperlink" TargetMode="External"></Relationship><Relationship Id="rId3" Target="https://www.google.pl/search?q=Ubauta+Maskarada+para+maskarady%2C+wenecka+maska+damska+motyl%2F%C5%82ab%C4%99d%C5%BA%2Fpi%C3%B3rko+i+maska+greckiego+wojownika+na+imprez%C4%99+Mardi+Gras+Maski+dla+par+z%C5%82otych+motyli" Type="http://schemas.openxmlformats.org/officeDocument/2006/relationships/hyperlink" TargetMode="External"></Relationship><Relationship Id="rId4" Target="https://www.amazon.pl/dp/B078MBQZWK" Type="http://schemas.openxmlformats.org/officeDocument/2006/relationships/hyperlink" TargetMode="External"></Relationship><Relationship Id="rId5" Target="https://www.google.pl/search?q=Staro%C5%BCytny+grecki+sparta%C5%84ski+wojownik+Roman+Gladiator+maska%2C+na+bal+przebiera%C5%84c%C3%B3w+impreza+przebierana%2FMardi+Gras%2FUpi%C3%B3r+w+operze%2Fpi%C5%82ka+Z%C5%82ota+maska+rzymska" Type="http://schemas.openxmlformats.org/officeDocument/2006/relationships/hyperlink" TargetMode="External"></Relationship><Relationship Id="rId6" Target="https://www.amazon.pl/dp/B0D8Y3CTMT" Type="http://schemas.openxmlformats.org/officeDocument/2006/relationships/hyperlink" TargetMode="External"></Relationship><Relationship Id="rId7" Target="https://www.google.pl/search?q=VATOS+Zabawka+transportowa+dla+dinozaur%C3%B3w+%E2%80%93+2+w+1%2C+sk%C5%82adana%2C+przeno%C5%9Bna+zabawka+z+8+samochodami+wy%C5%9Bcigowymi%2C+zestaw+zabawek+dla+dzieci+i+ch%C5%82opc%C3%B3w+w+wieku+3-5+lat" Type="http://schemas.openxmlformats.org/officeDocument/2006/relationships/hyperlink" TargetMode="External"></Relationship><Relationship Id="rId8" Target="https://www.amazon.pl/dp/B0FHPP3JQB" Type="http://schemas.openxmlformats.org/officeDocument/2006/relationships/hyperlink" TargetMode="External"></Relationship><Relationship Id="rId9" Target="https://www.google.pl/search?q=3+sztuki+dekoracji+na+Halloween%2C+dekoracja+sto%C5%82u%2C+duchy+taneczne+z+ruchom%C4%85+g%C5%82ow%C4%85%2C+dziwaczna+figurka+dr%C5%BC%C4%85ca%2C+ko%C5%82ysz%C4%85ca+si%C4%99+duchy%2C+szkielet%2C+dynia%2C+dekoracyjne+ornamenty+do+domu%2C+rega%C5%82u%2C+na+imprez%C4%99%2C+do" Type="http://schemas.openxmlformats.org/officeDocument/2006/relationships/hyperlink" TargetMode="External"></Relationship><Relationship Id="rId10" Target="https://www.amazon.pl/dp/B0D22RTC9Z" Type="http://schemas.openxmlformats.org/officeDocument/2006/relationships/hyperlink" TargetMode="External"></Relationship><Relationship Id="rId11" Target="https://www.google.pl/search?q=Hot+Bee+Fu%C3%9Fball+Geschenk+Junge+Leuchtender+Fu%C3%9Fball+Gummi+Gr%C3%B6%C3%9Fe+5+Fussball+Kinder+Spielzeug+ab+8+9+10+11+12%2B+Outdoor+Sport+Spielzeug+Geschenk+mit+Tragetasche+und+Pumpe+Training+Fussb%C3%A4lle+Orange" Type="http://schemas.openxmlformats.org/officeDocument/2006/relationships/hyperlink" TargetMode="External"></Relationship><Relationship Id="rId12" Target="https://www.amazon.pl/dp/B0FSJRMN3G" Type="http://schemas.openxmlformats.org/officeDocument/2006/relationships/hyperlink" TargetMode="External"></Relationship><Relationship Id="rId13" Target="https://www.google.pl/search?q=159+St%C3%BCck+Dschungel+Geburtstag+Deko+Set%2C+Dschungel+Kindergeburtstag+Deko+mit+18+Dschungel+Luftballons+%2B+100+Dschungel+Deko+Confetti+%2B+30+Servietten%2C+Safari+Geburtstagsdeko+f%C3%BCr+Jungen+und+M%C3%A4dchen+%28B%29" Type="http://schemas.openxmlformats.org/officeDocument/2006/relationships/hyperlink" TargetMode="External"></Relationship><Relationship Id="rId14" Target="https://www.amazon.pl/dp/B0FMDR44CH" Type="http://schemas.openxmlformats.org/officeDocument/2006/relationships/hyperlink" TargetMode="External"></Relationship><Relationship Id="rId15" Target="https://www.google.pl/search?q=12-cz%C4%99%C5%9Bciowy+zestaw+dekoracji+tortu+z+d%C5%BCungl%C4%85%2C+na+urodziny%2C+safari%2C+z+lwem%2C+ma%C5%82p%C4%85%2C+s%C5%82oniem%2C+je%C5%BCem+i+%C5%BCyraf%C4%85%2C+dekoracja+tortu+ze+zwierz%C4%99tami+le%C5%9Bnymi%2C+na+urodziny%2C+imprez%C4%99+dla+dzieci" Type="http://schemas.openxmlformats.org/officeDocument/2006/relationships/hyperlink" TargetMode="External"></Relationship><Relationship Id="rId16" Target="https://www.amazon.pl/dp/B0G3VDMHQN" Type="http://schemas.openxmlformats.org/officeDocument/2006/relationships/hyperlink" TargetMode="External"></Relationship><Relationship Id="rId17" Target="https://www.google.pl/search?q=Puzzle+labirynt+3D+%E2%80%93+kostka+Maze+Cube+3+x+3+z+tocz%C4%85cymi+si%C4%99+kulkami%2C+kula+labiryntowa%2C+zabawka+treningowa+%C5%9Bwiadomo%C5%9Bci%2C+zabawka+treningowa+m%C3%B3zgu%2C+gra+logiczna+dla+doros%C5%82ych+i+m%C5%82odzie%C5%BCy" Type="http://schemas.openxmlformats.org/officeDocument/2006/relationships/hyperlink" TargetMode="External"></Relationship><Relationship Id="rId18" Target="https://www.amazon.pl/dp/B0FLJTLBYS" Type="http://schemas.openxmlformats.org/officeDocument/2006/relationships/hyperlink" TargetMode="External"></Relationship><Relationship Id="rId19" Target="https://www.google.pl/search?q=Lixstyea+T%C3%BCrrahmen+H%C3%A4ngende+katzenspielzeug+Selbstbesch%C3%A4ftigung+-+Elektrisches+Interaktives+Katzenspielzeug%2C+Katzen+Zubeh%C3%B6r+Indoor%2C+Kitten+Spielzeug%2C+Cat+Toys+Inklusive+Pl%C3%BCschraupe" Type="http://schemas.openxmlformats.org/officeDocument/2006/relationships/hyperlink" TargetMode="External"></Relationship><Relationship Id="rId20" Target="https://www.amazon.pl/dp/B0FCXQ644Q" Type="http://schemas.openxmlformats.org/officeDocument/2006/relationships/hyperlink" TargetMode="External"></Relationship><Relationship Id="rId21" Target="https://www.google.pl/search?q=Zabawka+podr%C3%B3%C5%BCna+dla+niemowl%C4%85t+w+samolocie+%E2%80%93+Busy+Activity+Board+dla+ma%C5%82ych+dzieci%2C+zabawka+Montessori+dla+niemowl%C4%85t%2C+ksi%C4%85%C5%BCka+o+aktywno%C5%9Bci+w+podr%C3%B3%C5%BCy+samochodem%2C+sensoryczna+zabawka+edukacyjna+dla" Type="http://schemas.openxmlformats.org/officeDocument/2006/relationships/hyperlink" TargetMode="External"></Relationship><Relationship Id="rId22" Target="https://www.amazon.pl/dp/B0FH29P4VV" Type="http://schemas.openxmlformats.org/officeDocument/2006/relationships/hyperlink" TargetMode="External"></Relationship><Relationship Id="rId23" Target="https://www.google.pl/search?q=Zestaw+12+mini+klock%C3%B3w+dla+zwierz%C4%85t+%E2%80%93+3+w+1%2C+zabawka+konstrukcyjna%2C+upominek+urodzinowy+dla+dzieci%2C+prezenty+dla+dzieci+powy%C5%BCej+6+lat%2C+dla+dziewczynek+i+ch%C5%82opc%C3%B3w+%28zwierz%C4%99ta%29" Type="http://schemas.openxmlformats.org/officeDocument/2006/relationships/hyperlink" TargetMode="External"></Relationship><Relationship Id="rId24" Target="https://www.amazon.pl/dp/B0FNM7SWY8" Type="http://schemas.openxmlformats.org/officeDocument/2006/relationships/hyperlink" TargetMode="External"></Relationship><Relationship Id="rId25" Target="https://www.google.pl/search?q=Montessori+Mathe+Lernspielzeug+-+Fingerz%C3%A4hlmathe+aus+Holz+Kinder%2C+Mathe+Lernspielzeug%2C+Maths+Game%2C+Montessori+Numbers+Spielzeug+ab+3+4+5+Jahre%2C+mit+13+Kleinen+Quadratischen+Holzkl%C3%B6tzen+und+10+Karten" Type="http://schemas.openxmlformats.org/officeDocument/2006/relationships/hyperlink" TargetMode="External"></Relationship><Relationship Id="rId26" Target="https://www.amazon.pl/dp/B0FR24R2R1" Type="http://schemas.openxmlformats.org/officeDocument/2006/relationships/hyperlink" TargetMode="External"></Relationship><Relationship Id="rId27" Target="https://www.google.pl/search?q=Speed+Cup+-+Speed+Stacking+Becher+f%C3%BCr+Schnelle+Stacking+Spiele%2C+Becher+Stapeln+Spiel+Activity+f%C3%BCr+Kinder+und+Erwachsene%2C+Stapelbecher+Spiel+mit+Mehreren+Stacks%2C+Cups+Tassen+Game+Set+f%C3%BCr+Party" Type="http://schemas.openxmlformats.org/officeDocument/2006/relationships/hyperlink" TargetMode="External"></Relationship><Relationship Id="rId28" Target="https://www.amazon.pl/dp/B0FL1X661R" Type="http://schemas.openxmlformats.org/officeDocument/2006/relationships/hyperlink" TargetMode="External"></Relationship><Relationship Id="rId29" Target="https://www.google.pl/search?q=Gospodarstwo+dekoracja+tortu+zwierz%C4%99cego" Type="http://schemas.openxmlformats.org/officeDocument/2006/relationships/hyperlink" TargetMode="External"></Relationship><Relationship Id="rId30" Target="https://www.amazon.pl/dp/B0FL1S632H" Type="http://schemas.openxmlformats.org/officeDocument/2006/relationships/hyperlink" TargetMode="External"></Relationship><Relationship Id="rId31" Target="https://www.google.pl/search?q=Erdbeer+Pudding+Spielzeug+Set+-+Rollenspielspielzeug+f%C3%BCr+Kleinkinder%2C+Rollenspielzubeh%C3%B6r+f%C3%BCr+Kleinkinder%2C+T%C3%A4uschen+Sie+K%C3%BCchenspielspielzeug+Food+f%C3%BCr+Bildung+und+Party" Type="http://schemas.openxmlformats.org/officeDocument/2006/relationships/hyperlink" TargetMode="External"></Relationship><Relationship Id="rId32" Target="https://www.amazon.pl/dp/B0FJ1GCT5V" Type="http://schemas.openxmlformats.org/officeDocument/2006/relationships/hyperlink" TargetMode="External"></Relationship><Relationship Id="rId33" Target="https://www.google.pl/search?q=Lixstyea+Vermeiden+Hindernis+Oktopus+Dancing+Spielzeug+-+Control+Remote+Oktopus+Krake+Animals+USB+Ladung+Geschenk+Ideen%2C+Simulierter+Angeln+Led+Lichteffekten%2C+Electric+Dancing+Octopus+Toy" Type="http://schemas.openxmlformats.org/officeDocument/2006/relationships/hyperlink" TargetMode="External"></Relationship><Relationship Id="rId34" Target="https://www.amazon.pl/dp/B0FGPBRRF8" Type="http://schemas.openxmlformats.org/officeDocument/2006/relationships/hyperlink" TargetMode="External"></Relationship><Relationship Id="rId35" Target="https://www.google.pl/search?q=Lixstyea+Katzenball+Elektrisch+-+Katzen+Kitten+Spielzeug%2C+Interaktiv+Katze%2C+F%C3%BCr+Katzen+Toys+Ball%2C+Elektrisches+Katzenspielzeug+Interaktives+Cat%2C+Toy+Laser+Power+Ball" Type="http://schemas.openxmlformats.org/officeDocument/2006/relationships/hyperlink" TargetMode="External"></Relationship><Relationship Id="rId36" Target="https://www.amazon.pl/dp/B0FF4Q3JT9" Type="http://schemas.openxmlformats.org/officeDocument/2006/relationships/hyperlink" TargetMode="External"></Relationship><Relationship Id="rId37" Target="https://www.google.pl/search?q=Dozownik+wody+dla+chomik%C3%B3w+%E2%80%93+2+w+1+automatyczny+dozownik+karmy+i+butelki+na+wod%C4%99%2C+akcesoria+dla+chomik%C3%B3w%2C+z+pojemnikiem+na+zbo%C5%BCa+o+pojemno%C5%9Bci+300+ml+i+butelk%C4%85+na+wod%C4%99+o+pojemno%C5%9Bci+80+ml" Type="http://schemas.openxmlformats.org/officeDocument/2006/relationships/hyperlink" TargetMode="External"></Relationship><Relationship Id="rId38" Target="https://www.amazon.pl/dp/B0D4R78Z5Y" Type="http://schemas.openxmlformats.org/officeDocument/2006/relationships/hyperlink" TargetMode="External"></Relationship><Relationship Id="rId39" Target="https://www.google.pl/search?q=Wiclin+Costume+de+docteur+rose+Scrubs+pour+enfant+gar%C3%A7on+et+fille%2C+4+pi%C3%A8ces%2C+haut%2C+pantalon+et+st%C3%A9thoscope%2C+taille+S+5-7+ans" Type="http://schemas.openxmlformats.org/officeDocument/2006/relationships/hyperlink" TargetMode="External"></Relationship><Relationship Id="rId40" Target="https://www.amazon.pl/dp/B0DJVM85ZT" Type="http://schemas.openxmlformats.org/officeDocument/2006/relationships/hyperlink" TargetMode="External"></Relationship><Relationship Id="rId41" Target="https://www.google.pl/search?q=Bardzo+du%C5%BCa+ci%C4%99%C5%BCar%C3%B3wka+miejska+7+w+1+dla+ch%C5%82opc%C3%B3w+i+dziewczynek%2C+du%C5%BCy+pojazd+transportowy+z+6+w%C3%B3zkami%2C+wysuwan%C4%85+g%C5%82owic%C4%85%2C+d%C5%BAwi%C4%99kami+i+%C5%9Bwiat%C5%82ami%2C+prezent+urodzinowy+dla+dzieci+od+3+lat+pojazdy+miejskie" Type="http://schemas.openxmlformats.org/officeDocument/2006/relationships/hyperlink" TargetMode="External"></Relationship><Relationship Id="rId42" Target="https://www.amazon.pl/dp/B0F1FVNJW5" Type="http://schemas.openxmlformats.org/officeDocument/2006/relationships/hyperlink" TargetMode="External"></Relationship><Relationship Id="rId43" Target="https://www.google.pl/search?q=Lixstyea+Capybara+Baustein+Stifthalter+-+1800pcs+Cartoon+Mini+Bausteine+mit+Bedienungsanleitung%2C+3D-Modell+Capybara+Building+Bl%C3%B6cke+f%C3%BCr+Erwachsene+und+Kinde%2C+Educational+Games+and+Toys" Type="http://schemas.openxmlformats.org/officeDocument/2006/relationships/hyperlink" TargetMode="External"></Relationship><Relationship Id="rId44" Target="https://www.amazon.pl/dp/B0FDQJD6H8" Type="http://schemas.openxmlformats.org/officeDocument/2006/relationships/hyperlink" TargetMode="External"></Relationship><Relationship Id="rId45" Target="https://www.google.pl/search?q=Tetris+drewniana+gra" Type="http://schemas.openxmlformats.org/officeDocument/2006/relationships/hyperlink" TargetMode="External"></Relationship><Relationship Id="rId46" Target="https://www.amazon.pl/dp/B0DXVGDMPP" Type="http://schemas.openxmlformats.org/officeDocument/2006/relationships/hyperlink" TargetMode="External"></Relationship><Relationship Id="rId47" Target="https://www.google.pl/search?q=UNIKONIO+Elektrische+Schaumstoff+Blaster+Spielzeugpistole%2C+Automatisches+M416+Blaster+Pistolenmagazin%2C+3+Modi+Automatischer+Manueller+Patronenauswurf+Granatwerfer%2C+Spielzeug+Drats+Pistole+Toy+%E2%80%93+015" Type="http://schemas.openxmlformats.org/officeDocument/2006/relationships/hyperlink" TargetMode="External"></Relationship><Relationship Id="rId48" Target="https://www.amazon.pl/dp/B0C3C3MSPS" Type="http://schemas.openxmlformats.org/officeDocument/2006/relationships/hyperlink" TargetMode="External"></Relationship><Relationship Id="rId49" Target="https://www.google.pl/search?q=Ixiaoyoo+Glina+do+modelowania+dla+dzieci%2C+30+kolor%C3%B3w%2C+do+samodzielnego+formowania%2C+magiczna+glina%2C+z+narz%C4%99dziami%2C+mi%C4%99kka+i+nieprzywieraj%C4%85ca%2C+zabawki+prezenty+dla+dzieci+w+wieku+3%2C+4%2C+5%2C+6%2C+7%2C+8%2B+lat%2C" Type="http://schemas.openxmlformats.org/officeDocument/2006/relationships/hyperlink" TargetMode="External"></Relationship><Relationship Id="rId50" Target="https://www.amazon.pl/dp/B0FND18VQ7" Type="http://schemas.openxmlformats.org/officeDocument/2006/relationships/hyperlink" TargetMode="External"></Relationship><Relationship Id="rId51" Target="https://www.google.pl/search?q=12+sztuk+dinozaur%C3%B3w+mini+zabawka+ze+zwierz%C4%99tami+%E2%80%93+zestaw+klock%C3%B3w+na+imprez%C4%99%2C+dla+dzieci%2C+prezenty+urodzinowe%2C+paszport%2C+do+torby+imprezowej" Type="http://schemas.openxmlformats.org/officeDocument/2006/relationships/hyperlink" TargetMode="External"></Relationship><Relationship Id="rId52" Target="https://www.amazon.pl/dp/B0FLY3GQD7" Type="http://schemas.openxmlformats.org/officeDocument/2006/relationships/hyperlink" TargetMode="External"></Relationship><Relationship Id="rId53" Target="https://www.google.pl/search?q=EliphonTowne+Mini+Dinosaurier+klauenmaschine+Gesch%C3%A4ft+Kinder+-+Kinder+for+Kids+f%C3%BCr+Kinders+ab+3+Jahren%2C+Mini+Ball+Fang+Spiel+Machine%2C+Krabbenfang%2C+Interaktives+Kinderspiel+als+lernspielzeug" Type="http://schemas.openxmlformats.org/officeDocument/2006/relationships/hyperlink" TargetMode="External"></Relationship><Relationship Id="rId54" Target="https://www.amazon.pl/dp/B0FHJXRD4M" Type="http://schemas.openxmlformats.org/officeDocument/2006/relationships/hyperlink" TargetMode="External"></Relationship><Relationship Id="rId55" Target="https://www.google.pl/search?q=Mini+zwierz%C4%99ta+3+w+1+%E2%80%93+12+sztuk+zabawek+konstrukcyjnych%2C+Fidget+Toys%2C+prezenty+dla+dzieci%2C+upominek+na+urodziny+dziecka%2C+na+nagrody+klasowe%2C+upominek+na+imprez%C4%99%2C+prezent+dla+dziewczynek+i+ch%C5%82opc%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209</v>
      </c>
      <c r="I3" s="5">
        <v>63.2</v>
      </c>
      <c r="J3" s="5">
        <v>31.62</v>
      </c>
      <c r="K3" s="5">
        <v>6.32</v>
      </c>
    </row>
    <row r="4" ht="80" customHeight="true">
      <c r="B4" s="2"/>
      <c r="C4" s="2" t="s">
        <v>10</v>
      </c>
      <c r="D4" s="2" t="s">
        <v>11</v>
      </c>
      <c r="E4" s="3" t="s">
        <v>14</v>
      </c>
      <c r="F4" s="4" t="s">
        <v>15</v>
      </c>
      <c r="G4" s="2">
        <v>21</v>
      </c>
      <c r="H4" s="2">
        <v>170</v>
      </c>
      <c r="I4" s="5">
        <v>56.02</v>
      </c>
      <c r="J4" s="5">
        <v>117.64</v>
      </c>
      <c r="K4" s="5">
        <v>5.6</v>
      </c>
    </row>
    <row r="5" ht="80" customHeight="true">
      <c r="B5" s="2"/>
      <c r="C5" s="2" t="s">
        <v>10</v>
      </c>
      <c r="D5" s="2" t="s">
        <v>11</v>
      </c>
      <c r="E5" s="3" t="s">
        <v>16</v>
      </c>
      <c r="F5" s="4" t="s">
        <v>17</v>
      </c>
      <c r="G5" s="2">
        <v>4</v>
      </c>
      <c r="H5" s="2">
        <v>1352</v>
      </c>
      <c r="I5" s="5">
        <v>123.72</v>
      </c>
      <c r="J5" s="5">
        <v>49.47</v>
      </c>
      <c r="K5" s="5">
        <v>12.37</v>
      </c>
    </row>
    <row r="6" ht="80" customHeight="true">
      <c r="B6" s="2"/>
      <c r="C6" s="2" t="s">
        <v>10</v>
      </c>
      <c r="D6" s="2" t="s">
        <v>11</v>
      </c>
      <c r="E6" s="3" t="s">
        <v>18</v>
      </c>
      <c r="F6" s="4" t="s">
        <v>19</v>
      </c>
      <c r="G6" s="2">
        <v>2</v>
      </c>
      <c r="H6" s="2">
        <v>150</v>
      </c>
      <c r="I6" s="5">
        <v>38.8</v>
      </c>
      <c r="J6" s="5">
        <v>7.78</v>
      </c>
      <c r="K6" s="5">
        <v>3.89</v>
      </c>
    </row>
    <row r="7">
      <c r="B7" s="2"/>
      <c r="C7" s="2" t="s">
        <v>10</v>
      </c>
      <c r="D7" s="2" t="s">
        <v>11</v>
      </c>
      <c r="E7" s="3" t="s">
        <v>20</v>
      </c>
      <c r="F7" s="4" t="s">
        <v>21</v>
      </c>
      <c r="G7" s="2">
        <v>12</v>
      </c>
      <c r="H7" s="2">
        <v>640</v>
      </c>
      <c r="I7" s="5">
        <v>115.69</v>
      </c>
      <c r="J7" s="5">
        <v>138.8</v>
      </c>
      <c r="K7" s="5">
        <v>11.57</v>
      </c>
    </row>
    <row r="8">
      <c r="B8" s="2"/>
      <c r="C8" s="2" t="s">
        <v>10</v>
      </c>
      <c r="D8" s="2" t="s">
        <v>11</v>
      </c>
      <c r="E8" s="3" t="s">
        <v>22</v>
      </c>
      <c r="F8" s="4" t="s">
        <v>23</v>
      </c>
      <c r="G8" s="2">
        <v>7</v>
      </c>
      <c r="H8" s="2">
        <v>140</v>
      </c>
      <c r="I8" s="5">
        <v>28.52</v>
      </c>
      <c r="J8" s="5">
        <v>19.98</v>
      </c>
      <c r="K8" s="5">
        <v>2.85</v>
      </c>
    </row>
    <row r="9" ht="80" customHeight="true">
      <c r="B9" s="2"/>
      <c r="C9" s="2" t="s">
        <v>10</v>
      </c>
      <c r="D9" s="2" t="s">
        <v>11</v>
      </c>
      <c r="E9" s="3" t="s">
        <v>24</v>
      </c>
      <c r="F9" s="4" t="s">
        <v>25</v>
      </c>
      <c r="G9" s="2">
        <v>2</v>
      </c>
      <c r="H9" s="2">
        <v>410</v>
      </c>
      <c r="I9" s="5">
        <v>39.27</v>
      </c>
      <c r="J9" s="5">
        <v>7.86</v>
      </c>
      <c r="K9" s="5">
        <v>3.93</v>
      </c>
    </row>
    <row r="10" ht="80" customHeight="true">
      <c r="B10" s="2"/>
      <c r="C10" s="2" t="s">
        <v>10</v>
      </c>
      <c r="D10" s="2" t="s">
        <v>11</v>
      </c>
      <c r="E10" s="3" t="s">
        <v>26</v>
      </c>
      <c r="F10" s="4" t="s">
        <v>27</v>
      </c>
      <c r="G10" s="2">
        <v>2</v>
      </c>
      <c r="H10" s="2">
        <v>240</v>
      </c>
      <c r="I10" s="5">
        <v>14.58</v>
      </c>
      <c r="J10" s="5">
        <v>2.93</v>
      </c>
      <c r="K10" s="5">
        <v>1.47</v>
      </c>
    </row>
    <row r="11">
      <c r="B11" s="2"/>
      <c r="C11" s="2" t="s">
        <v>10</v>
      </c>
      <c r="D11" s="2" t="s">
        <v>11</v>
      </c>
      <c r="E11" s="3" t="s">
        <v>28</v>
      </c>
      <c r="F11" s="4" t="s">
        <v>29</v>
      </c>
      <c r="G11" s="2">
        <v>8</v>
      </c>
      <c r="H11" s="2">
        <v>100</v>
      </c>
      <c r="I11" s="5">
        <v>46.41</v>
      </c>
      <c r="J11" s="5">
        <v>37.15</v>
      </c>
      <c r="K11" s="5">
        <v>4.64</v>
      </c>
    </row>
    <row r="12" ht="80" customHeight="true">
      <c r="B12" s="2"/>
      <c r="C12" s="2" t="s">
        <v>10</v>
      </c>
      <c r="D12" s="2" t="s">
        <v>11</v>
      </c>
      <c r="E12" s="3" t="s">
        <v>30</v>
      </c>
      <c r="F12" s="4" t="s">
        <v>31</v>
      </c>
      <c r="G12" s="2">
        <v>3</v>
      </c>
      <c r="H12" s="2">
        <v>311</v>
      </c>
      <c r="I12" s="5">
        <v>42.84</v>
      </c>
      <c r="J12" s="5">
        <v>12.84</v>
      </c>
      <c r="K12" s="5">
        <v>4.28</v>
      </c>
    </row>
    <row r="13" ht="80" customHeight="true">
      <c r="B13" s="2"/>
      <c r="C13" s="2" t="s">
        <v>10</v>
      </c>
      <c r="D13" s="2" t="s">
        <v>11</v>
      </c>
      <c r="E13" s="3" t="s">
        <v>32</v>
      </c>
      <c r="F13" s="4" t="s">
        <v>33</v>
      </c>
      <c r="G13" s="2">
        <v>5</v>
      </c>
      <c r="H13" s="2">
        <v>210</v>
      </c>
      <c r="I13" s="5">
        <v>40.84</v>
      </c>
      <c r="J13" s="5">
        <v>20.44</v>
      </c>
      <c r="K13" s="5">
        <v>4.09</v>
      </c>
    </row>
    <row r="14">
      <c r="B14" s="2"/>
      <c r="C14" s="2" t="s">
        <v>10</v>
      </c>
      <c r="D14" s="2" t="s">
        <v>11</v>
      </c>
      <c r="E14" s="3" t="s">
        <v>34</v>
      </c>
      <c r="F14" s="4" t="s">
        <v>35</v>
      </c>
      <c r="G14" s="2">
        <v>1</v>
      </c>
      <c r="H14" s="2">
        <v>460</v>
      </c>
      <c r="I14" s="5">
        <v>39.27</v>
      </c>
      <c r="J14" s="5">
        <v>3.91</v>
      </c>
      <c r="K14" s="5">
        <v>3.91</v>
      </c>
    </row>
    <row r="15">
      <c r="B15" s="2"/>
      <c r="C15" s="2" t="s">
        <v>10</v>
      </c>
      <c r="D15" s="2" t="s">
        <v>11</v>
      </c>
      <c r="E15" s="3" t="s">
        <v>36</v>
      </c>
      <c r="F15" s="4" t="s">
        <v>37</v>
      </c>
      <c r="G15" s="2">
        <v>5</v>
      </c>
      <c r="H15" s="2">
        <v>200</v>
      </c>
      <c r="I15" s="5">
        <v>35.66</v>
      </c>
      <c r="J15" s="5">
        <v>17.85</v>
      </c>
      <c r="K15" s="5">
        <v>3.57</v>
      </c>
    </row>
    <row r="16" ht="80" customHeight="true">
      <c r="B16" s="2"/>
      <c r="C16" s="2" t="s">
        <v>10</v>
      </c>
      <c r="D16" s="2" t="s">
        <v>11</v>
      </c>
      <c r="E16" s="3" t="s">
        <v>38</v>
      </c>
      <c r="F16" s="4" t="s">
        <v>39</v>
      </c>
      <c r="G16" s="2">
        <v>1</v>
      </c>
      <c r="H16" s="2">
        <v>150</v>
      </c>
      <c r="I16" s="5">
        <v>34.26</v>
      </c>
      <c r="J16" s="5">
        <v>3.44</v>
      </c>
      <c r="K16" s="5">
        <v>3.44</v>
      </c>
    </row>
    <row r="17">
      <c r="B17" s="2"/>
      <c r="C17" s="2" t="s">
        <v>10</v>
      </c>
      <c r="D17" s="2" t="s">
        <v>11</v>
      </c>
      <c r="E17" s="3" t="s">
        <v>40</v>
      </c>
      <c r="F17" s="4" t="s">
        <v>41</v>
      </c>
      <c r="G17" s="2">
        <v>2</v>
      </c>
      <c r="H17" s="2">
        <v>150</v>
      </c>
      <c r="I17" s="5">
        <v>24.95</v>
      </c>
      <c r="J17" s="5">
        <v>4.97</v>
      </c>
      <c r="K17" s="5">
        <v>2.49</v>
      </c>
    </row>
    <row r="18">
      <c r="B18" s="2"/>
      <c r="C18" s="2" t="s">
        <v>10</v>
      </c>
      <c r="D18" s="2" t="s">
        <v>11</v>
      </c>
      <c r="E18" s="3" t="s">
        <v>42</v>
      </c>
      <c r="F18" s="4" t="s">
        <v>43</v>
      </c>
      <c r="G18" s="2">
        <v>2</v>
      </c>
      <c r="H18" s="2">
        <v>300</v>
      </c>
      <c r="I18" s="5">
        <v>42.84</v>
      </c>
      <c r="J18" s="5">
        <v>8.59</v>
      </c>
      <c r="K18" s="5">
        <v>4.3</v>
      </c>
    </row>
    <row r="19">
      <c r="B19" s="2"/>
      <c r="C19" s="2" t="s">
        <v>10</v>
      </c>
      <c r="D19" s="2" t="s">
        <v>11</v>
      </c>
      <c r="E19" s="3" t="s">
        <v>44</v>
      </c>
      <c r="F19" s="4" t="s">
        <v>45</v>
      </c>
      <c r="G19" s="2">
        <v>1</v>
      </c>
      <c r="H19" s="2">
        <v>70</v>
      </c>
      <c r="I19" s="5">
        <v>35.66</v>
      </c>
      <c r="J19" s="5">
        <v>3.57</v>
      </c>
      <c r="K19" s="5">
        <v>3.57</v>
      </c>
    </row>
    <row r="20" ht="80" customHeight="true">
      <c r="B20" s="2"/>
      <c r="C20" s="2" t="s">
        <v>10</v>
      </c>
      <c r="D20" s="2" t="s">
        <v>11</v>
      </c>
      <c r="E20" s="3" t="s">
        <v>46</v>
      </c>
      <c r="F20" s="4" t="s">
        <v>47</v>
      </c>
      <c r="G20" s="2">
        <v>1</v>
      </c>
      <c r="H20" s="2">
        <v>140</v>
      </c>
      <c r="I20" s="5">
        <v>39.27</v>
      </c>
      <c r="J20" s="5">
        <v>3.91</v>
      </c>
      <c r="K20" s="5">
        <v>3.91</v>
      </c>
    </row>
    <row r="21">
      <c r="B21" s="2"/>
      <c r="C21" s="2" t="s">
        <v>10</v>
      </c>
      <c r="D21" s="2" t="s">
        <v>11</v>
      </c>
      <c r="E21" s="3" t="s">
        <v>48</v>
      </c>
      <c r="F21" s="4" t="s">
        <v>49</v>
      </c>
      <c r="G21" s="2">
        <v>8</v>
      </c>
      <c r="H21" s="2">
        <v>160</v>
      </c>
      <c r="I21" s="5">
        <v>48.92</v>
      </c>
      <c r="J21" s="5">
        <v>39.14</v>
      </c>
      <c r="K21" s="5">
        <v>4.89</v>
      </c>
    </row>
    <row r="22" ht="80" customHeight="true">
      <c r="B22" s="2"/>
      <c r="C22" s="2" t="s">
        <v>10</v>
      </c>
      <c r="D22" s="2" t="s">
        <v>11</v>
      </c>
      <c r="E22" s="3" t="s">
        <v>50</v>
      </c>
      <c r="F22" s="4" t="s">
        <v>51</v>
      </c>
      <c r="G22" s="2">
        <v>6</v>
      </c>
      <c r="H22" s="2">
        <v>1941</v>
      </c>
      <c r="I22" s="5">
        <v>121.38</v>
      </c>
      <c r="J22" s="5">
        <v>72.85</v>
      </c>
      <c r="K22" s="5">
        <v>12.14</v>
      </c>
    </row>
    <row r="23">
      <c r="B23" s="2"/>
      <c r="C23" s="2" t="s">
        <v>10</v>
      </c>
      <c r="D23" s="2" t="s">
        <v>11</v>
      </c>
      <c r="E23" s="3" t="s">
        <v>52</v>
      </c>
      <c r="F23" s="4" t="s">
        <v>53</v>
      </c>
      <c r="G23" s="2">
        <v>6</v>
      </c>
      <c r="H23" s="2">
        <v>530</v>
      </c>
      <c r="I23" s="5">
        <v>92.82</v>
      </c>
      <c r="J23" s="5">
        <v>55.68</v>
      </c>
      <c r="K23" s="5">
        <v>9.28</v>
      </c>
    </row>
    <row r="24" ht="80" customHeight="true">
      <c r="B24" s="2"/>
      <c r="C24" s="2" t="s">
        <v>10</v>
      </c>
      <c r="D24" s="2" t="s">
        <v>11</v>
      </c>
      <c r="E24" s="3" t="s">
        <v>54</v>
      </c>
      <c r="F24" s="4" t="s">
        <v>55</v>
      </c>
      <c r="G24" s="2">
        <v>3</v>
      </c>
      <c r="H24" s="2">
        <v>830</v>
      </c>
      <c r="I24" s="5">
        <v>46.41</v>
      </c>
      <c r="J24" s="5">
        <v>13.94</v>
      </c>
      <c r="K24" s="5">
        <v>4.65</v>
      </c>
    </row>
    <row r="25">
      <c r="B25" s="2"/>
      <c r="C25" s="2" t="s">
        <v>10</v>
      </c>
      <c r="D25" s="2" t="s">
        <v>11</v>
      </c>
      <c r="E25" s="3" t="s">
        <v>56</v>
      </c>
      <c r="F25" s="4" t="s">
        <v>57</v>
      </c>
      <c r="G25" s="2">
        <v>1</v>
      </c>
      <c r="H25" s="2">
        <v>1960</v>
      </c>
      <c r="I25" s="5">
        <v>134.26</v>
      </c>
      <c r="J25" s="5">
        <v>13.43</v>
      </c>
      <c r="K25" s="5">
        <v>13.43</v>
      </c>
    </row>
    <row r="26" ht="80" customHeight="true">
      <c r="B26" s="2"/>
      <c r="C26" s="2" t="s">
        <v>10</v>
      </c>
      <c r="D26" s="2" t="s">
        <v>11</v>
      </c>
      <c r="E26" s="3" t="s">
        <v>58</v>
      </c>
      <c r="F26" s="4" t="s">
        <v>59</v>
      </c>
      <c r="G26" s="2">
        <v>13</v>
      </c>
      <c r="H26" s="2">
        <v>600</v>
      </c>
      <c r="I26" s="5">
        <v>39.23</v>
      </c>
      <c r="J26" s="5">
        <v>51</v>
      </c>
      <c r="K26" s="5">
        <v>3.92</v>
      </c>
    </row>
    <row r="27" ht="80" customHeight="true">
      <c r="B27" s="2"/>
      <c r="C27" s="2" t="s">
        <v>10</v>
      </c>
      <c r="D27" s="2" t="s">
        <v>11</v>
      </c>
      <c r="E27" s="3" t="s">
        <v>60</v>
      </c>
      <c r="F27" s="4" t="s">
        <v>61</v>
      </c>
      <c r="G27" s="2">
        <v>2</v>
      </c>
      <c r="H27" s="2">
        <v>230</v>
      </c>
      <c r="I27" s="5">
        <v>35.66</v>
      </c>
      <c r="J27" s="5">
        <v>7.14</v>
      </c>
      <c r="K27" s="5">
        <v>3.57</v>
      </c>
    </row>
    <row r="28">
      <c r="B28" s="2"/>
      <c r="C28" s="2" t="s">
        <v>10</v>
      </c>
      <c r="D28" s="2" t="s">
        <v>11</v>
      </c>
      <c r="E28" s="3" t="s">
        <v>62</v>
      </c>
      <c r="F28" s="4" t="s">
        <v>63</v>
      </c>
      <c r="G28" s="2">
        <v>1</v>
      </c>
      <c r="H28" s="2">
        <v>300</v>
      </c>
      <c r="I28" s="5">
        <v>34.04</v>
      </c>
      <c r="J28" s="5">
        <v>3.4</v>
      </c>
      <c r="K28" s="5">
        <v>3.4</v>
      </c>
    </row>
    <row r="29" ht="80" customHeight="true">
      <c r="B29" s="2"/>
      <c r="C29" s="2" t="s">
        <v>10</v>
      </c>
      <c r="D29" s="2" t="s">
        <v>11</v>
      </c>
      <c r="E29" s="3" t="s">
        <v>64</v>
      </c>
      <c r="F29" s="4" t="s">
        <v>65</v>
      </c>
      <c r="G29" s="2">
        <v>4</v>
      </c>
      <c r="H29" s="2">
        <v>200</v>
      </c>
      <c r="I29" s="5">
        <v>35.66</v>
      </c>
      <c r="J29" s="5">
        <v>14.28</v>
      </c>
      <c r="K29" s="5">
        <v>3.57</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