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<sst xmlns="http://schemas.openxmlformats.org/spreadsheetml/2006/main" count="89" uniqueCount="89">
  <si>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</si>
  <si>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</si>
  <si>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</si>
  <si>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</si>
  <si>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</si>
  <si>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</si>
  <si>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</si>
  <si>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</si>
  <si>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</si>
  <si>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</si>
  <si>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SET1043432</t>
  </si>
  <si>
    <t>Trawnik i Ogród</t>
  </si>
  <si>
    <t>B0FZJFKZZ8</t>
  </si>
  <si>
    <t>3MX6M siatka na owady, do warzyw, owoców, kwiatów</t>
  </si>
  <si>
    <t>B09NP3GGMP</t>
  </si>
  <si>
    <t>T4U Flowerpot Hanging Plastic 2 zestaw, Φ25CM Hanging Pot Rośliny białe, Koralik kwiatowy z hak okrągły, Wiszący kwiat Pot, Do wnętrz i na zewnątrz, Dekoracja Wiszące, Wiszące Pot dla biura, Rośliny pokoju</t>
  </si>
  <si>
    <t>B0F6CRYZKK</t>
  </si>
  <si>
    <t>Pręt do mchu do Monster zestaw 2 szt. – podpora dla roślin pokojowych i pnących, 24" pręt z rzepem i gwoździami, plastikowy uchwyt</t>
  </si>
  <si>
    <t>B086PR1NVJ</t>
  </si>
  <si>
    <t>Suxgumoe patyczki do podtrzymywania roślin, 50 szt. 40 cm wielokrotnego użytku bambusowe rośliny wspierają kwiaty kij ogrodowe narzędzia do lasek ogrodowych</t>
  </si>
  <si>
    <t>B0D86J5SHJ</t>
  </si>
  <si>
    <t>Ewzayol 3 Stück Pflanzen winterschutz,Winterschutz für Pflanzen,Atmungsaktiv 85 g/m² Winterschutz Kübelpflanzensack Frostschutz Pflanzenabdeckungen mit Reißverschluss und Zugband Beige（ 60 * 80cm）</t>
  </si>
  <si>
    <t>B0CZTRMFVQ</t>
  </si>
  <si>
    <t>Kit di Coltivazione di Fiori da Regalare con Messaggio - Regalo per Maestra e Festa della Docenti Regalo Originale Amici Famiglia Feste - Facilissimo da Usare - 100% Realizzato in Europa</t>
  </si>
  <si>
    <t>B0FSJJKF59</t>
  </si>
  <si>
    <t>Mitclear Szczotka do Usuwania Chwastów z Długim Uchwytem(128cm), Narzędzie ze Szczotką Drucianą w Kształcie V i Skrobakiem, do Czyszczenia Płyt Pavingowych(4 Głowicami Szczotek)</t>
  </si>
  <si>
    <t>B0FCR6M9DH</t>
  </si>
  <si>
    <t>Klipsy do obrusów, 12 sztuk, z tworzywa sztucznego, przezroczyste, do obrusów, obrusów, klipsów</t>
  </si>
  <si>
    <t>B0F8B9KKDJ</t>
  </si>
  <si>
    <t>Korepetytor pomidorów, sadzonki na pomidory, stojak na pomidory, dla warzyw, roślin, kwiatów, powój pflanzen pomidory rankhilfe</t>
  </si>
  <si>
    <t>B0F3TSD87Y</t>
  </si>
  <si>
    <t>75 sztuk giętarek do roślin, klipsy do roślin, klipsy do treningu niskiego stresu 90 stopni, klipsy do roślin o niskim obciążeniu, klipsy do roślin, akcesoria do uprawy roślin</t>
  </si>
  <si>
    <t>B0C3CDHY7K</t>
  </si>
  <si>
    <t>Tomorotec Samonawadniające się kule ze szkła opalizującego, 6-pak (3 duże + 3 małe), dekoracyjne, ręcznie dmuchane tęczowe szklane żarówki do nawadniania, automatyczne nawadnianie roślin wewnętrznych 3Big + 3Small</t>
  </si>
  <si>
    <t>B0C57H1JFC</t>
  </si>
  <si>
    <t>Zestaw do regulacji śruby regulacyjnej napinacza łańcucha pasuje do pił łańcuchowych Stihl 028 038 MS280 MS380, zastępuje Stihl OEM 1118-664-1600</t>
  </si>
  <si>
    <t>B0FGV4YL5X</t>
  </si>
  <si>
    <t>Szczotka do przycinania chwastów</t>
  </si>
  <si>
    <t>B09RJ8WH43</t>
  </si>
  <si>
    <t>GebEarth® | Fleischfressende Pflanzen Erde | Saurer pH-Wert 3,9 | Professionelle Mischung aus saurem Weißtorf und expandiertem Perlit | Geeignet für alle Arten fleischfressender Pflanzen 【1L】</t>
  </si>
  <si>
    <t>B014MJ8J2U</t>
  </si>
  <si>
    <t>Miernik wilgotności gleby XLUX, Monitor nawodnienia roślin, Czujnik higrometryczny do ogrodnictwa, rolnictwa oraz roślin domowych i zewnętrznych, Bez konieczności stosowania baterii</t>
  </si>
  <si>
    <t>B0FJL7HY1J</t>
  </si>
  <si>
    <t>Bamworld Miernik wilgotności gleby 3 w 1, tester pH gleby i miernik wilgotności roślin, miernik wilgotności roślin do ogrodnictwa, trawnika, gospodarstwa, wewnątrz i na zewnątrz, nie wymaga baterii</t>
  </si>
  <si>
    <t>B07S1MZG1M</t>
  </si>
  <si>
    <t>Sekey Osłona balkonowa z oczkami, nylonowymi opaskami kablowymi i sznurkiem, 100% prywatności, antracytowa, 90 x 500 cm</t>
  </si>
  <si>
    <t>B0B2SN4MSL</t>
  </si>
  <si>
    <t>GebEarth® | Terriccio per Piante Verdi | Nutrimento Prolungato e Crescita Sana | Ideale per Monstera, Photos, Dracaena e tutti i tipi di piante verdi【3L】</t>
  </si>
  <si>
    <t>B0FXL89YSZ</t>
  </si>
  <si>
    <t>Szczypce do odpadów, szczypce do odpadów dla dorosłych dzieci, przenośne szczypce do zbierania (30 cm, czarny i czerwony)</t>
  </si>
  <si>
    <t>B0FGV32B8B</t>
  </si>
  <si>
    <t>B0CDLQSSMQ</t>
  </si>
  <si>
    <t>4 sztuki worków do namiotu, jakość przemysłowa, obciążniki na nogi 600D, worek na piasek z długim paskiem, worki na piasek, do każdego pawilonu typu pop-up, zadaszenia, na patio</t>
  </si>
  <si>
    <t>B0897M6CH3</t>
  </si>
  <si>
    <t>Sekey 30030086 Pokrowiec Ochronny na Parasol Przeciwsłoneczny, 100% Poliester, Kolor Taupe, o Średnicy 300 cm 175cm x 30,5/36,5cm beżowy</t>
  </si>
  <si>
    <t>B0DW3YFN9K</t>
  </si>
  <si>
    <t>Sunula Osłona balkonowa z polietylenu (PES) bez wiercenia, ochrona przed spojrzeniami, z nylonowymi opaskami kablowymi i sznurkiem, opatentowane, odporne na rozdarcia oczkami, odporna na warunki</t>
  </si>
  <si>
    <t>B0G4B2YPD2</t>
  </si>
  <si>
    <t>Bulbi da Fiore | Bulbi provenienti dai migliori produttori Olandesi | Esclusiva selezione e controllo qualità | Fioritura garantita. (1 Bletilla striata - Orchidea da giardino)</t>
  </si>
  <si>
    <t>B0D2ZMF6BJ</t>
  </si>
  <si>
    <t>Głowica podkaszarki aluminiowej z gwintem lewym M10, głowica żyłki Easy Load &amp; Go do podkaszarki spalinowej 2,4 mm, nylon 30 m (kolor liny losowy), bez głowicy do demontażu</t>
  </si>
  <si>
    <t>B0CY6KLF6M</t>
  </si>
  <si>
    <t>POPETPOP 10 szt. gwoździ do trawnika, znaczniki graniczne działki, narzędzie do mocowania, kołek krajobrazowy, ocynkowany, stos drewna, gwoździe, stal nierdzewna, śledź ziemny</t>
  </si>
  <si>
    <t>B0CWHKC8YZ</t>
  </si>
  <si>
    <t>VonBueren 10 x pułapka na mysz | Drewniana łapka na mysz | Wyprodukowano w Niemczech</t>
  </si>
  <si>
    <t>B0G5884CQQ</t>
  </si>
  <si>
    <t>Dekoracje na imprezę koszykarską 4 szt. przed przekłuciem banery na imprezę koszykarską do tematu sportowego Baby Shower artykuły urodzinowe</t>
  </si>
  <si>
    <t>B0D2912V7N</t>
  </si>
  <si>
    <t>Zestaw 4 worków na piasek do pawilonu, jakość przemysłowa 1680D, obciążniki na nogi do pawilonu, worków na piasek, do każdego namiotu typu pop-up, zadaszenie, patio (niebieski)</t>
  </si>
  <si>
    <t>B0D763P11R</t>
  </si>
  <si>
    <t>Automatyczny system nawadniania, dozownik wody, nawadnianie roślin, na wakacje, do ogrodu, balkonu, roślin doniczkowych, roślin pokojowych, kwiatów, 4 szt</t>
  </si>
  <si>
    <t>B0CGXNDQLT</t>
  </si>
  <si>
    <t>Belle Vous 300-częściowy zestaw do nawadniania kropelkowego ogrodu – mikroautomatyczny system nawadniania z pustymi rurami i złączami do dystrybucji 4/6 mm, regulowany zraszacze i wąż do trawnika,</t>
  </si>
  <si>
    <t>B0C538R6DS</t>
  </si>
  <si>
    <t>GLAHODEN Bęben węża pneumatycznego, 20 m + 2 m, bęben węża sprężarki powietrza 9,5 mm i przyłączem 1/4 cala (maks. 12 barów) 20 M+12 bar</t>
  </si>
  <si>
    <t>B0FBGR9JWC</t>
  </si>
  <si>
    <t>WADORN Jesienna dynia metalowe dekoracyjne słupki ogrodowe, zabawne powitanie jesień metalowe posągi na zewnątrz jesienne żniwa sylwetka ozdoba prezenty powitalny podwórko znak na Święto</t>
  </si>
  <si>
    <t>B0DQXRPKXC</t>
  </si>
  <si>
    <t>130 sztuk klipsów do roślin, klip podtrzymujący rośliny, rośliny ogrodowe klipsy ścienne, klipsy do mocowania roślin pnących</t>
  </si>
  <si>
    <t>B0BVYP11VZ</t>
  </si>
  <si>
    <t>decalmile Boho liście palmowe naklejki ścienne tropikalne rośliny liść sztuka ścienna naklejki sypialnia salon sofa telewizor tło dekoracja ścienna</t>
  </si>
  <si>
    <t>B09Z6T96LB</t>
  </si>
  <si>
    <t>Hejo Zestaw łączników węża, złącze 1/2 cala wzmocniony materiał ABS wąż ogrodowy akcesoria łączące szybkie połączenie bez przecieku do węża ogrodowego kran z gwintem</t>
  </si>
  <si>
    <t>B08JGBHWDG</t>
  </si>
  <si>
    <t>Mata Do Grilla, Nieprzywierająca, Do Gazowego I Węglowego Grilla, Wielokrotnego Użytku, Elektronicznego, Bez Pfoa, Ponad 40 X 32 Cm (Zestaw 5 Szt) 40×32 cm (5 Sztuk)</t>
  </si>
  <si>
    <t>B0F5MS3KPR</t>
  </si>
  <si>
    <t>4 śledzie, stabilne, 30 cm, z linką świetlną o długości 10 m, do montażu namiotów i zadaszeń, również do tymczasowych grilli, stojaków na drewno opałowe (1)</t>
  </si>
  <si>
    <t>B08TRSL959</t>
  </si>
  <si>
    <t>unkrautbürste für freischneider, Wildkrautbürste Rundbürste zur Motorsense 25,4mm Bohrung Drahtbürste Freischneider, mit Motorsense 4PCS Zubehör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</si>
</sst>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191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19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238125" cy="9048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23812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ZJFKZZ8" Type="http://schemas.openxmlformats.org/officeDocument/2006/relationships/hyperlink" TargetMode="External"></Relationship><Relationship Id="rId3" Target="https://www.google.pl/search?q=3MX6M+siatka+na+owady%2C+do+warzyw%2C+owoc%C3%B3w%2C+kwiat%C3%B3w" Type="http://schemas.openxmlformats.org/officeDocument/2006/relationships/hyperlink" TargetMode="External"></Relationship><Relationship Id="rId4" Target="https://www.amazon.pl/dp/B09NP3GGMP" Type="http://schemas.openxmlformats.org/officeDocument/2006/relationships/hyperlink" TargetMode="External"></Relationship><Relationship Id="rId5" Target="https://www.google.pl/search?q=T4U+Flowerpot+Hanging+Plastic+2+zestaw%2C+%CE%A625CM+Hanging+Pot+Ro%C5%9Bliny+bia%C5%82e%2C+Koralik+kwiatowy+z+hak+okr%C4%85g%C5%82y%2C+Wisz%C4%85cy+kwiat+Pot%2C+Do+wn%C4%99trz+i+na+zewn%C4%85trz%2C+Dekoracja+Wisz%C4%85ce%2C+Wisz%C4%85ce+Pot+dla+biura%2C+Ro%C5%9Bliny+pokoju" Type="http://schemas.openxmlformats.org/officeDocument/2006/relationships/hyperlink" TargetMode="External"></Relationship><Relationship Id="rId6" Target="https://www.amazon.pl/dp/B0F6CRYZKK" Type="http://schemas.openxmlformats.org/officeDocument/2006/relationships/hyperlink" TargetMode="External"></Relationship><Relationship Id="rId7" Target="https://www.google.pl/search?q=Pr%C4%99t+do+mchu+do+Monster+zestaw+2+szt.+%E2%80%93+podpora+dla+ro%C5%9Blin+pokojowych+i+pn%C4%85cych%2C+24%22+pr%C4%99t+z+rzepem+i+gwo%C5%BAdziami%2C+plastikowy+uchwyt" Type="http://schemas.openxmlformats.org/officeDocument/2006/relationships/hyperlink" TargetMode="External"></Relationship><Relationship Id="rId8" Target="https://www.amazon.pl/dp/B086PR1NVJ" Type="http://schemas.openxmlformats.org/officeDocument/2006/relationships/hyperlink" TargetMode="External"></Relationship><Relationship Id="rId9" Target="https://www.google.pl/search?q=Suxgumoe+patyczki+do+podtrzymywania+ro%C5%9Blin%2C+50+szt.+40+cm+wielokrotnego+u%C5%BCytku+bambusowe+ro%C5%9Bliny+wspieraj%C4%85+kwiaty+kij+ogrodowe+narz%C4%99dzia+do+lasek+ogrodowych" Type="http://schemas.openxmlformats.org/officeDocument/2006/relationships/hyperlink" TargetMode="External"></Relationship><Relationship Id="rId10" Target="https://www.amazon.pl/dp/B0D86J5SHJ" Type="http://schemas.openxmlformats.org/officeDocument/2006/relationships/hyperlink" TargetMode="External"></Relationship><Relationship Id="rId11" Target="https://www.google.pl/search?q=Ewzayol+3+St%C3%BCck+Pflanzen+winterschutz%2CWinterschutz+f%C3%BCr+Pflanzen%2CAtmungsaktiv+85+g%2Fm%C2%B2+Winterschutz+K%C3%BCbelpflanzensack+Frostschutz+Pflanzenabdeckungen+mit+Rei%C3%9Fverschluss+und+Zugband+Beige%EF%BC%88+60+%2A+80cm%EF%BC%89" Type="http://schemas.openxmlformats.org/officeDocument/2006/relationships/hyperlink" TargetMode="External"></Relationship><Relationship Id="rId12" Target="https://www.amazon.pl/dp/B0CZTRMFVQ" Type="http://schemas.openxmlformats.org/officeDocument/2006/relationships/hyperlink" TargetMode="External"></Relationship><Relationship Id="rId13" Target="https://www.google.pl/search?q=Kit+di+Coltivazione+di+Fiori+da+Regalare+con+Messaggio+-+Regalo+per+Maestra+e+Festa+della+Docenti+Regalo+Originale+Amici+Famiglia+Feste+-+Facilissimo+da+Usare+-+100%25+Realizzato+in+Europa" Type="http://schemas.openxmlformats.org/officeDocument/2006/relationships/hyperlink" TargetMode="External"></Relationship><Relationship Id="rId14" Target="https://www.amazon.pl/dp/B0FSJJKF59" Type="http://schemas.openxmlformats.org/officeDocument/2006/relationships/hyperlink" TargetMode="External"></Relationship><Relationship Id="rId15" Target="https://www.google.pl/search?q=Mitclear+Szczotka+do+Usuwania+Chwast%C3%B3w+z+D%C5%82ugim+Uchwytem%28128cm%29%2C+Narz%C4%99dzie+ze+Szczotk%C4%85+Drucian%C4%85+w+Kszta%C5%82cie+V+i+Skrobakiem%2C+do+Czyszczenia+P%C5%82yt+Pavingowych%284+G%C5%82owicami+Szczotek%29" Type="http://schemas.openxmlformats.org/officeDocument/2006/relationships/hyperlink" TargetMode="External"></Relationship><Relationship Id="rId16" Target="https://www.amazon.pl/dp/B0FCR6M9DH" Type="http://schemas.openxmlformats.org/officeDocument/2006/relationships/hyperlink" TargetMode="External"></Relationship><Relationship Id="rId17" Target="https://www.google.pl/search?q=Klipsy+do+obrus%C3%B3w%2C+12+sztuk%2C+z+tworzywa+sztucznego%2C+przezroczyste%2C+do+obrus%C3%B3w%2C+obrus%C3%B3w%2C+klips%C3%B3w" Type="http://schemas.openxmlformats.org/officeDocument/2006/relationships/hyperlink" TargetMode="External"></Relationship><Relationship Id="rId18" Target="https://www.amazon.pl/dp/B0F8B9KKDJ" Type="http://schemas.openxmlformats.org/officeDocument/2006/relationships/hyperlink" TargetMode="External"></Relationship><Relationship Id="rId19" Target="https://www.google.pl/search?q=Korepetytor+pomidor%C3%B3w%2C+sadzonki+na+pomidory%2C+stojak+na+pomidory%2C+dla+warzyw%2C+ro%C5%9Blin%2C+kwiat%C3%B3w%2C+pow%C3%B3j+pflanzen+pomidory+rankhilfe" Type="http://schemas.openxmlformats.org/officeDocument/2006/relationships/hyperlink" TargetMode="External"></Relationship><Relationship Id="rId20" Target="https://www.amazon.pl/dp/B0F3TSD87Y" Type="http://schemas.openxmlformats.org/officeDocument/2006/relationships/hyperlink" TargetMode="External"></Relationship><Relationship Id="rId21" Target="https://www.google.pl/search?q=75+sztuk+gi%C4%99tarek+do+ro%C5%9Blin%2C+klipsy+do+ro%C5%9Blin%2C+klipsy+do+treningu+niskiego+stresu+90+stopni%2C+klipsy+do+ro%C5%9Blin+o+niskim+obci%C4%85%C5%BCeniu%2C+klipsy+do+ro%C5%9Blin%2C+akcesoria+do+uprawy+ro%C5%9Blin" Type="http://schemas.openxmlformats.org/officeDocument/2006/relationships/hyperlink" TargetMode="External"></Relationship><Relationship Id="rId22" Target="https://www.amazon.pl/dp/B0C3CDHY7K" Type="http://schemas.openxmlformats.org/officeDocument/2006/relationships/hyperlink" TargetMode="External"></Relationship><Relationship Id="rId23" Target="https://www.google.pl/search?q=Tomorotec+Samonawadniaj%C4%85ce+si%C4%99+kule+ze+szk%C5%82a+opalizuj%C4%85cego%2C+6-pak+%283+du%C5%BCe+%2B+3+ma%C5%82e%29%2C+dekoracyjne%2C+r%C4%99cznie+dmuchane+t%C4%99czowe+szklane+%C5%BCar%C3%B3wki+do+nawadniania%2C+automatyczne+nawadnianie+ro%C5%9Blin+wewn%C4%99trznych+3Big+%2B+3Small" Type="http://schemas.openxmlformats.org/officeDocument/2006/relationships/hyperlink" TargetMode="External"></Relationship><Relationship Id="rId24" Target="https://www.amazon.pl/dp/B0C57H1JFC" Type="http://schemas.openxmlformats.org/officeDocument/2006/relationships/hyperlink" TargetMode="External"></Relationship><Relationship Id="rId25" Target="https://www.google.pl/search?q=Zestaw+do+regulacji+%C5%9Bruby+regulacyjnej+napinacza+%C5%82a%C5%84cucha+pasuje+do+pi%C5%82+%C5%82a%C5%84cuchowych+Stihl+028+038+MS280+MS380%2C+zast%C4%99puje+Stihl+OEM+1118-664-1600" Type="http://schemas.openxmlformats.org/officeDocument/2006/relationships/hyperlink" TargetMode="External"></Relationship><Relationship Id="rId26" Target="https://www.amazon.pl/dp/B0FGV4YL5X" Type="http://schemas.openxmlformats.org/officeDocument/2006/relationships/hyperlink" TargetMode="External"></Relationship><Relationship Id="rId27" Target="https://www.google.pl/search?q=Szczotka+do+przycinania+chwast%C3%B3w" Type="http://schemas.openxmlformats.org/officeDocument/2006/relationships/hyperlink" TargetMode="External"></Relationship><Relationship Id="rId28" Target="https://www.amazon.pl/dp/B09RJ8WH43" Type="http://schemas.openxmlformats.org/officeDocument/2006/relationships/hyperlink" TargetMode="External"></Relationship><Relationship Id="rId29" Target="https://www.google.pl/search?q=GebEarth%C2%AE+%7C+Fleischfressende+Pflanzen+Erde+%7C+Saurer+pH-Wert+3%2C9+%7C+Professionelle+Mischung+aus+saurem+Wei%C3%9Ftorf+und+expandiertem+Perlit+%7C+Geeignet+f%C3%BCr+alle+Arten+fleischfressender+Pflanzen+%E3%80%901L%E3%80%91" Type="http://schemas.openxmlformats.org/officeDocument/2006/relationships/hyperlink" TargetMode="External"></Relationship><Relationship Id="rId30" Target="https://www.amazon.pl/dp/B014MJ8J2U" Type="http://schemas.openxmlformats.org/officeDocument/2006/relationships/hyperlink" TargetMode="External"></Relationship><Relationship Id="rId31" Target="https://www.google.pl/search?q=Miernik+wilgotno%C5%9Bci+gleby+XLUX%2C+Monitor+nawodnienia+ro%C5%9Blin%2C+Czujnik+higrometryczny+do+ogrodnictwa%2C+rolnictwa+oraz+ro%C5%9Blin+domowych+i+zewn%C4%99trznych%2C+Bez+konieczno%C5%9Bci+stosowania+baterii" Type="http://schemas.openxmlformats.org/officeDocument/2006/relationships/hyperlink" TargetMode="External"></Relationship><Relationship Id="rId32" Target="https://www.amazon.pl/dp/B0FJL7HY1J" Type="http://schemas.openxmlformats.org/officeDocument/2006/relationships/hyperlink" TargetMode="External"></Relationship><Relationship Id="rId33" Target="https://www.google.pl/search?q=Bamworld+Miernik+wilgotno%C5%9Bci+gleby+3+w+1%2C+tester+pH+gleby+i+miernik+wilgotno%C5%9Bci+ro%C5%9Blin%2C+miernik+wilgotno%C5%9Bci+ro%C5%9Blin+do+ogrodnictwa%2C+trawnika%2C+gospodarstwa%2C+wewn%C4%85trz+i+na+zewn%C4%85trz%2C+nie+wymaga+baterii" Type="http://schemas.openxmlformats.org/officeDocument/2006/relationships/hyperlink" TargetMode="External"></Relationship><Relationship Id="rId34" Target="https://www.amazon.pl/dp/B07S1MZG1M" Type="http://schemas.openxmlformats.org/officeDocument/2006/relationships/hyperlink" TargetMode="External"></Relationship><Relationship Id="rId35" Target="https://www.google.pl/search?q=Sekey+Os%C5%82ona+balkonowa+z+oczkami%2C+nylonowymi+opaskami+kablowymi+i+sznurkiem%2C+100%25+prywatno%C5%9Bci%2C+antracytowa%2C+90+x+500+cm" Type="http://schemas.openxmlformats.org/officeDocument/2006/relationships/hyperlink" TargetMode="External"></Relationship><Relationship Id="rId36" Target="https://www.amazon.pl/dp/B0B2SN4MSL" Type="http://schemas.openxmlformats.org/officeDocument/2006/relationships/hyperlink" TargetMode="External"></Relationship><Relationship Id="rId37" Target="https://www.google.pl/search?q=GebEarth%C2%AE+%7C+Terriccio+per+Piante+Verdi+%7C+Nutrimento+Prolungato+e+Crescita+Sana+%7C+Ideale+per+Monstera%2C+Photos%2C+Dracaena+e+tutti+i+tipi+di+piante+verdi%E3%80%903L%E3%80%91" Type="http://schemas.openxmlformats.org/officeDocument/2006/relationships/hyperlink" TargetMode="External"></Relationship><Relationship Id="rId38" Target="https://www.amazon.pl/dp/B0FXL89YSZ" Type="http://schemas.openxmlformats.org/officeDocument/2006/relationships/hyperlink" TargetMode="External"></Relationship><Relationship Id="rId39" Target="https://www.google.pl/search?q=Szczypce+do+odpad%C3%B3w%2C+szczypce+do+odpad%C3%B3w+dla+doros%C5%82ych+dzieci%2C+przeno%C5%9Bne+szczypce+do+zbierania+%2830+cm%2C+czarny+i+czerwony%29" Type="http://schemas.openxmlformats.org/officeDocument/2006/relationships/hyperlink" TargetMode="External"></Relationship><Relationship Id="rId40" Target="https://www.amazon.pl/dp/B0FGV32B8B" Type="http://schemas.openxmlformats.org/officeDocument/2006/relationships/hyperlink" TargetMode="External"></Relationship><Relationship Id="rId41" Target="https://www.google.pl/search?q=Szczotka+do+przycinania+chwast%C3%B3w" Type="http://schemas.openxmlformats.org/officeDocument/2006/relationships/hyperlink" TargetMode="External"></Relationship><Relationship Id="rId42" Target="https://www.amazon.pl/dp/B0CDLQSSMQ" Type="http://schemas.openxmlformats.org/officeDocument/2006/relationships/hyperlink" TargetMode="External"></Relationship><Relationship Id="rId43"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44" Target="https://www.amazon.pl/dp/B0897M6CH3" Type="http://schemas.openxmlformats.org/officeDocument/2006/relationships/hyperlink" TargetMode="External"></Relationship><Relationship Id="rId45" Target="https://www.google.pl/search?q=Sekey+30030086+Pokrowiec+Ochronny+na+Parasol+Przeciws%C5%82oneczny%2C+100%25+Poliester%2C+Kolor+Taupe%2C+o+%C5%9Arednicy+300+cm+175cm+x+30%2C5%2F36%2C5cm+be%C5%BCowy" Type="http://schemas.openxmlformats.org/officeDocument/2006/relationships/hyperlink" TargetMode="External"></Relationship><Relationship Id="rId46" Target="https://www.amazon.pl/dp/B0DW3YFN9K" Type="http://schemas.openxmlformats.org/officeDocument/2006/relationships/hyperlink" TargetMode="External"></Relationship><Relationship Id="rId47" Target="https://www.google.pl/search?q=Sunula+Os%C5%82ona+balkonowa+z+polietylenu+%28PES%29+bez+wiercenia%2C+ochrona+przed+spojrzeniami%2C+z+nylonowymi+opaskami+kablowymi+i+sznurkiem%2C+opatentowane%2C+odporne+na+rozdarcia+oczkami%2C+odporna+na+warunki" Type="http://schemas.openxmlformats.org/officeDocument/2006/relationships/hyperlink" TargetMode="External"></Relationship><Relationship Id="rId48" Target="https://www.amazon.pl/dp/B0G4B2YPD2" Type="http://schemas.openxmlformats.org/officeDocument/2006/relationships/hyperlink" TargetMode="External"></Relationship><Relationship Id="rId49" Target="https://www.google.pl/search?q=Bulbi+da+Fiore+%7C+Bulbi+provenienti+dai+migliori+produttori+Olandesi+%7C+Esclusiva+selezione+e+controllo+qualit%C3%A0+%7C+Fioritura+garantita.+%281+Bletilla+striata+-+Orchidea+da+giardino%29" Type="http://schemas.openxmlformats.org/officeDocument/2006/relationships/hyperlink" TargetMode="External"></Relationship><Relationship Id="rId50" Target="https://www.amazon.pl/dp/B0D2ZMF6BJ" Type="http://schemas.openxmlformats.org/officeDocument/2006/relationships/hyperlink" TargetMode="External"></Relationship><Relationship Id="rId51" Target="https://www.google.pl/search?q=G%C5%82owica+podkaszarki+aluminiowej+z+gwintem+lewym+M10%2C+g%C5%82owica+%C5%BCy%C5%82ki+Easy+Load+%26+Go+do+podkaszarki+spalinowej+2%2C4+mm%2C+nylon+30+m+%28kolor+liny+losowy%29%2C+bez+g%C5%82owicy+do+demonta%C5%BCu" Type="http://schemas.openxmlformats.org/officeDocument/2006/relationships/hyperlink" TargetMode="External"></Relationship><Relationship Id="rId52" Target="https://www.amazon.pl/dp/B0CY6KLF6M" Type="http://schemas.openxmlformats.org/officeDocument/2006/relationships/hyperlink" TargetMode="External"></Relationship><Relationship Id="rId53" Target="https://www.google.pl/search?q=POPETPOP+10+szt.+gwo%C5%BAdzi+do+trawnika%2C+znaczniki+graniczne+dzia%C5%82ki%2C+narz%C4%99dzie+do+mocowania%2C+ko%C5%82ek+krajobrazowy%2C+ocynkowany%2C+stos+drewna%2C+gwo%C5%BAdzie%2C+stal+nierdzewna%2C+%C5%9Bled%C5%BA+ziemny" Type="http://schemas.openxmlformats.org/officeDocument/2006/relationships/hyperlink" TargetMode="External"></Relationship><Relationship Id="rId54" Target="https://www.amazon.pl/dp/B0CWHKC8YZ" Type="http://schemas.openxmlformats.org/officeDocument/2006/relationships/hyperlink" TargetMode="External"></Relationship><Relationship Id="rId55" Target="https://www.google.pl/search?q=VonBueren+10+x+pu%C5%82apka+na+mysz+%7C+Drewniana+%C5%82apka+na+mysz+%7C+Wyprodukowano+w+Niemczech" Type="http://schemas.openxmlformats.org/officeDocument/2006/relationships/hyperlink" TargetMode="External"></Relationship><Relationship Id="rId56" Target="https://www.amazon.pl/dp/B0G5884CQQ" Type="http://schemas.openxmlformats.org/officeDocument/2006/relationships/hyperlink" TargetMode="External"></Relationship><Relationship Id="rId57" Target="https://www.google.pl/search?q=Dekoracje+na+imprez%C4%99+koszykarsk%C4%85+4+szt.+przed+przek%C5%82uciem+banery+na+imprez%C4%99+koszykarsk%C4%85+do+tematu+sportowego+Baby+Shower+artyku%C5%82y+urodzinowe" Type="http://schemas.openxmlformats.org/officeDocument/2006/relationships/hyperlink" TargetMode="External"></Relationship><Relationship Id="rId58" Target="https://www.amazon.pl/dp/B0D2912V7N" Type="http://schemas.openxmlformats.org/officeDocument/2006/relationships/hyperlink" TargetMode="External"></Relationship><Relationship Id="rId59" Target="https://www.google.pl/search?q=Zestaw+4+work%C3%B3w+na+piasek+do+pawilonu%2C+jako%C5%9B%C4%87+przemys%C5%82owa+1680D%2C+obci%C4%85%C5%BCniki+na+nogi+do+pawilonu%2C+work%C3%B3w+na+piasek%2C+do+ka%C5%BCdego+namiotu+typu+pop-up%2C+zadaszenie%2C+patio+%28niebieski%29" Type="http://schemas.openxmlformats.org/officeDocument/2006/relationships/hyperlink" TargetMode="External"></Relationship><Relationship Id="rId60" Target="https://www.amazon.pl/dp/B0D763P11R" Type="http://schemas.openxmlformats.org/officeDocument/2006/relationships/hyperlink" TargetMode="External"></Relationship><Relationship Id="rId61" Target="https://www.google.pl/search?q=Automatyczny+system+nawadniania%2C+dozownik+wody%2C+nawadnianie+ro%C5%9Blin%2C+na+wakacje%2C+do+ogrodu%2C+balkonu%2C+ro%C5%9Blin+doniczkowych%2C+ro%C5%9Blin+pokojowych%2C+kwiat%C3%B3w%2C+4+szt" Type="http://schemas.openxmlformats.org/officeDocument/2006/relationships/hyperlink" TargetMode="External"></Relationship><Relationship Id="rId62" Target="https://www.amazon.pl/dp/B0CGXNDQLT" Type="http://schemas.openxmlformats.org/officeDocument/2006/relationships/hyperlink" TargetMode="External"></Relationship><Relationship Id="rId63" Target="https://www.google.pl/search?q=Belle+Vous+300-cz%C4%99%C5%9Bciowy+zestaw+do+nawadniania+kropelkowego+ogrodu+%E2%80%93+mikroautomatyczny+system+nawadniania+z+pustymi+rurami+i+z%C5%82%C4%85czami+do+dystrybucji+4%2F6+mm%2C+regulowany+zraszacze+i+w%C4%85%C5%BC+do+trawnika%2C" Type="http://schemas.openxmlformats.org/officeDocument/2006/relationships/hyperlink" TargetMode="External"></Relationship><Relationship Id="rId64" Target="https://www.amazon.pl/dp/B0C538R6DS" Type="http://schemas.openxmlformats.org/officeDocument/2006/relationships/hyperlink" TargetMode="External"></Relationship><Relationship Id="rId65" Target="https://www.google.pl/search?q=GLAHODEN+B%C4%99ben+w%C4%99%C5%BCa+pneumatycznego%2C+20+m+%2B+2+m%2C+b%C4%99ben+w%C4%99%C5%BCa+spr%C4%99%C5%BCarki+powietrza+9%2C5+mm+i+przy%C5%82%C4%85czem+1%2F4+cala+%28maks.+12+bar%C3%B3w%29+20+M%2B12+bar" Type="http://schemas.openxmlformats.org/officeDocument/2006/relationships/hyperlink" TargetMode="External"></Relationship><Relationship Id="rId66" Target="https://www.amazon.pl/dp/B0FBGR9JWC" Type="http://schemas.openxmlformats.org/officeDocument/2006/relationships/hyperlink" TargetMode="External"></Relationship><Relationship Id="rId67" Target="https://www.google.pl/search?q=WADORN+Jesienna+dynia+metalowe+dekoracyjne+s%C5%82upki+ogrodowe%2C+zabawne+powitanie+jesie%C5%84+metalowe+pos%C4%85gi+na+zewn%C4%85trz+jesienne+%C5%BCniwa+sylwetka+ozdoba+prezenty+powitalny+podw%C3%B3rko+znak+na+%C5%9Awi%C4%99to" Type="http://schemas.openxmlformats.org/officeDocument/2006/relationships/hyperlink" TargetMode="External"></Relationship><Relationship Id="rId68" Target="https://www.amazon.pl/dp/B0DQXRPKXC" Type="http://schemas.openxmlformats.org/officeDocument/2006/relationships/hyperlink" TargetMode="External"></Relationship><Relationship Id="rId69" Target="https://www.google.pl/search?q=130+sztuk+klips%C3%B3w+do+ro%C5%9Blin%2C+klip+podtrzymuj%C4%85cy+ro%C5%9Bliny%2C+ro%C5%9Bliny+ogrodowe+klipsy+%C5%9Bcienne%2C+klipsy+do+mocowania+ro%C5%9Blin+pn%C4%85cych" Type="http://schemas.openxmlformats.org/officeDocument/2006/relationships/hyperlink" TargetMode="External"></Relationship><Relationship Id="rId70" Target="https://www.amazon.pl/dp/B0BVYP11VZ" Type="http://schemas.openxmlformats.org/officeDocument/2006/relationships/hyperlink" TargetMode="External"></Relationship><Relationship Id="rId71" Target="https://www.google.pl/search?q=decalmile+Boho+li%C5%9Bcie+palmowe+naklejki+%C5%9Bcienne+tropikalne+ro%C5%9Bliny+li%C5%9B%C4%87+sztuka+%C5%9Bcienna+naklejki+sypialnia+salon+sofa+telewizor+t%C5%82o+dekoracja+%C5%9Bcienna" Type="http://schemas.openxmlformats.org/officeDocument/2006/relationships/hyperlink" TargetMode="External"></Relationship><Relationship Id="rId72" Target="https://www.amazon.pl/dp/B09Z6T96LB" Type="http://schemas.openxmlformats.org/officeDocument/2006/relationships/hyperlink" TargetMode="External"></Relationship><Relationship Id="rId73" Target="https://www.google.pl/search?q=Hejo+Zestaw+%C5%82%C4%85cznik%C3%B3w+w%C4%99%C5%BCa%2C+z%C5%82%C4%85cze+1%2F2+cala+wzmocniony+materia%C5%82+ABS+w%C4%85%C5%BC+ogrodowy+akcesoria+%C5%82%C4%85cz%C4%85ce+szybkie+po%C5%82%C4%85czenie+bez+przecieku+do+w%C4%99%C5%BCa+ogrodowego+kran+z+gwintem" Type="http://schemas.openxmlformats.org/officeDocument/2006/relationships/hyperlink" TargetMode="External"></Relationship><Relationship Id="rId74" Target="https://www.amazon.pl/dp/B08JGBHWDG" Type="http://schemas.openxmlformats.org/officeDocument/2006/relationships/hyperlink" TargetMode="External"></Relationship><Relationship Id="rId75" Target="https://www.google.pl/search?q=Mata+Do+Grilla%2C+Nieprzywieraj%C4%85ca%2C+Do+Gazowego+I+W%C4%99glowego+Grilla%2C+Wielokrotnego+U%C5%BCytku%2C+Elektronicznego%2C+Bez+Pfoa%2C+Ponad+40+X+32+Cm+%28Zestaw+5+Szt%29+40%C3%9732+cm+%285+Sztuk%29" Type="http://schemas.openxmlformats.org/officeDocument/2006/relationships/hyperlink" TargetMode="External"></Relationship><Relationship Id="rId76" Target="https://www.amazon.pl/dp/B0F5MS3KPR" Type="http://schemas.openxmlformats.org/officeDocument/2006/relationships/hyperlink" TargetMode="External"></Relationship><Relationship Id="rId77" Target="https://www.google.pl/search?q=4+%C5%9Bledzie%2C+stabilne%2C+30+cm%2C+z+link%C4%85+%C5%9Bwietln%C4%85+o+d%C5%82ugo%C5%9Bci+10+m%2C+do+monta%C5%BCu+namiot%C3%B3w+i+zadasze%C5%84%2C+r%C3%B3wnie%C5%BC+do+tymczasowych+grilli%2C+stojak%C3%B3w+na+drewno+opa%C5%82owe+%281%29" Type="http://schemas.openxmlformats.org/officeDocument/2006/relationships/hyperlink" TargetMode="External"></Relationship><Relationship Id="rId78" Target="https://www.amazon.pl/dp/B08TRSL959" Type="http://schemas.openxmlformats.org/officeDocument/2006/relationships/hyperlink" TargetMode="External"></Relationship><Relationship Id="rId79" Target="https://www.google.pl/search?q=unkrautb%C3%BCrste+f%C3%BCr+freischneider%2C+Wildkrautb%C3%BCrste+Rundb%C3%BCrste+zur+Motorsense+25%2C4mm+Bohrung+Drahtb%C3%BCrste+Freischneider%2C+mit+Motorsense+4PCS+Zubeh%C3%B6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430</v>
      </c>
      <c r="I3" s="5">
        <v>36.38</v>
      </c>
      <c r="J3" s="5">
        <v>64.05</v>
      </c>
      <c r="K3" s="5">
        <v>2.91</v>
      </c>
    </row>
    <row r="4" ht="80" customHeight="true">
      <c r="B4" s="2"/>
      <c r="C4" s="2" t="s">
        <v>10</v>
      </c>
      <c r="D4" s="2" t="s">
        <v>11</v>
      </c>
      <c r="E4" s="3" t="s">
        <v>14</v>
      </c>
      <c r="F4" s="4" t="s">
        <v>15</v>
      </c>
      <c r="G4" s="2">
        <v>1</v>
      </c>
      <c r="H4" s="2">
        <v>940</v>
      </c>
      <c r="I4" s="5">
        <v>91.04</v>
      </c>
      <c r="J4" s="5">
        <v>7.27</v>
      </c>
      <c r="K4" s="5">
        <v>7.27</v>
      </c>
    </row>
    <row r="5" ht="80" customHeight="true">
      <c r="B5" s="2"/>
      <c r="C5" s="2" t="s">
        <v>10</v>
      </c>
      <c r="D5" s="2" t="s">
        <v>11</v>
      </c>
      <c r="E5" s="3" t="s">
        <v>16</v>
      </c>
      <c r="F5" s="4" t="s">
        <v>17</v>
      </c>
      <c r="G5" s="2">
        <v>6</v>
      </c>
      <c r="H5" s="2">
        <v>230</v>
      </c>
      <c r="I5" s="5">
        <v>37.78</v>
      </c>
      <c r="J5" s="5">
        <v>18.15</v>
      </c>
      <c r="K5" s="5">
        <v>3.03</v>
      </c>
    </row>
    <row r="6" ht="80" customHeight="true">
      <c r="B6" s="2"/>
      <c r="C6" s="2" t="s">
        <v>10</v>
      </c>
      <c r="D6" s="2" t="s">
        <v>11</v>
      </c>
      <c r="E6" s="3" t="s">
        <v>18</v>
      </c>
      <c r="F6" s="4" t="s">
        <v>19</v>
      </c>
      <c r="G6" s="2">
        <v>1</v>
      </c>
      <c r="H6" s="2">
        <v>420</v>
      </c>
      <c r="I6" s="5">
        <v>53.55</v>
      </c>
      <c r="J6" s="5">
        <v>4.29</v>
      </c>
      <c r="K6" s="5">
        <v>4.29</v>
      </c>
    </row>
    <row r="7">
      <c r="B7" s="2"/>
      <c r="C7" s="2" t="s">
        <v>10</v>
      </c>
      <c r="D7" s="2" t="s">
        <v>11</v>
      </c>
      <c r="E7" s="3" t="s">
        <v>20</v>
      </c>
      <c r="F7" s="4" t="s">
        <v>21</v>
      </c>
      <c r="G7" s="2">
        <v>45</v>
      </c>
      <c r="H7" s="2">
        <v>480</v>
      </c>
      <c r="I7" s="5">
        <v>49.98</v>
      </c>
      <c r="J7" s="5">
        <v>179.95</v>
      </c>
      <c r="K7" s="5">
        <v>4</v>
      </c>
    </row>
    <row r="8">
      <c r="B8" s="2"/>
      <c r="C8" s="2" t="s">
        <v>10</v>
      </c>
      <c r="D8" s="2" t="s">
        <v>11</v>
      </c>
      <c r="E8" s="3" t="s">
        <v>22</v>
      </c>
      <c r="F8" s="4" t="s">
        <v>23</v>
      </c>
      <c r="G8" s="2">
        <v>12</v>
      </c>
      <c r="H8" s="2">
        <v>120</v>
      </c>
      <c r="I8" s="5">
        <v>51.89</v>
      </c>
      <c r="J8" s="5">
        <v>49.81</v>
      </c>
      <c r="K8" s="5">
        <v>4.15</v>
      </c>
    </row>
    <row r="9" ht="80" customHeight="true">
      <c r="B9" s="2"/>
      <c r="C9" s="2" t="s">
        <v>10</v>
      </c>
      <c r="D9" s="2" t="s">
        <v>11</v>
      </c>
      <c r="E9" s="3" t="s">
        <v>24</v>
      </c>
      <c r="F9" s="4" t="s">
        <v>25</v>
      </c>
      <c r="G9" s="2">
        <v>6</v>
      </c>
      <c r="H9" s="2">
        <v>920</v>
      </c>
      <c r="I9" s="5">
        <v>73.19</v>
      </c>
      <c r="J9" s="5">
        <v>35.15</v>
      </c>
      <c r="K9" s="5">
        <v>5.86</v>
      </c>
    </row>
    <row r="10" ht="80" customHeight="true">
      <c r="B10" s="2"/>
      <c r="C10" s="2" t="s">
        <v>10</v>
      </c>
      <c r="D10" s="2" t="s">
        <v>11</v>
      </c>
      <c r="E10" s="3" t="s">
        <v>26</v>
      </c>
      <c r="F10" s="4" t="s">
        <v>27</v>
      </c>
      <c r="G10" s="2">
        <v>2</v>
      </c>
      <c r="H10" s="2">
        <v>20</v>
      </c>
      <c r="I10" s="5">
        <v>30.17</v>
      </c>
      <c r="J10" s="5">
        <v>4.85</v>
      </c>
      <c r="K10" s="5">
        <v>2.42</v>
      </c>
    </row>
    <row r="11" ht="80" customHeight="true">
      <c r="B11" s="2"/>
      <c r="C11" s="2" t="s">
        <v>10</v>
      </c>
      <c r="D11" s="2" t="s">
        <v>11</v>
      </c>
      <c r="E11" s="3" t="s">
        <v>28</v>
      </c>
      <c r="F11" s="4" t="s">
        <v>29</v>
      </c>
      <c r="G11" s="2">
        <v>1</v>
      </c>
      <c r="H11" s="2">
        <v>740</v>
      </c>
      <c r="I11" s="5">
        <v>57.12</v>
      </c>
      <c r="J11" s="5">
        <v>4.59</v>
      </c>
      <c r="K11" s="5">
        <v>4.59</v>
      </c>
    </row>
    <row r="12" ht="80" customHeight="true">
      <c r="B12" s="2"/>
      <c r="C12" s="2" t="s">
        <v>10</v>
      </c>
      <c r="D12" s="2" t="s">
        <v>11</v>
      </c>
      <c r="E12" s="3" t="s">
        <v>30</v>
      </c>
      <c r="F12" s="4" t="s">
        <v>31</v>
      </c>
      <c r="G12" s="2">
        <v>21</v>
      </c>
      <c r="H12" s="2">
        <v>160</v>
      </c>
      <c r="I12" s="5">
        <v>21.38</v>
      </c>
      <c r="J12" s="5">
        <v>35.91</v>
      </c>
      <c r="K12" s="5">
        <v>1.71</v>
      </c>
    </row>
    <row r="13" ht="80" customHeight="true">
      <c r="B13" s="2"/>
      <c r="C13" s="2" t="s">
        <v>10</v>
      </c>
      <c r="D13" s="2" t="s">
        <v>11</v>
      </c>
      <c r="E13" s="3" t="s">
        <v>32</v>
      </c>
      <c r="F13" s="4" t="s">
        <v>33</v>
      </c>
      <c r="G13" s="2">
        <v>1</v>
      </c>
      <c r="H13" s="2">
        <v>290</v>
      </c>
      <c r="I13" s="5">
        <v>61.16</v>
      </c>
      <c r="J13" s="5">
        <v>4.89</v>
      </c>
      <c r="K13" s="5">
        <v>4.89</v>
      </c>
    </row>
    <row r="14" ht="80" customHeight="true">
      <c r="B14" s="2"/>
      <c r="C14" s="2" t="s">
        <v>10</v>
      </c>
      <c r="D14" s="2" t="s">
        <v>11</v>
      </c>
      <c r="E14" s="3" t="s">
        <v>34</v>
      </c>
      <c r="F14" s="4" t="s">
        <v>35</v>
      </c>
      <c r="G14" s="2">
        <v>1</v>
      </c>
      <c r="H14" s="2">
        <v>105</v>
      </c>
      <c r="I14" s="5">
        <v>42.08</v>
      </c>
      <c r="J14" s="5">
        <v>3.36</v>
      </c>
      <c r="K14" s="5">
        <v>3.36</v>
      </c>
    </row>
    <row r="15" ht="80" customHeight="true">
      <c r="B15" s="2"/>
      <c r="C15" s="2" t="s">
        <v>10</v>
      </c>
      <c r="D15" s="2" t="s">
        <v>11</v>
      </c>
      <c r="E15" s="3" t="s">
        <v>36</v>
      </c>
      <c r="F15" s="4" t="s">
        <v>37</v>
      </c>
      <c r="G15" s="2">
        <v>1</v>
      </c>
      <c r="H15" s="2">
        <v>170</v>
      </c>
      <c r="I15" s="5">
        <v>57.12</v>
      </c>
      <c r="J15" s="5">
        <v>4.59</v>
      </c>
      <c r="K15" s="5">
        <v>4.59</v>
      </c>
    </row>
    <row r="16">
      <c r="B16" s="2"/>
      <c r="C16" s="2" t="s">
        <v>10</v>
      </c>
      <c r="D16" s="2" t="s">
        <v>11</v>
      </c>
      <c r="E16" s="3" t="s">
        <v>38</v>
      </c>
      <c r="F16" s="4" t="s">
        <v>39</v>
      </c>
      <c r="G16" s="2">
        <v>1</v>
      </c>
      <c r="H16" s="2">
        <v>180</v>
      </c>
      <c r="I16" s="5">
        <v>32.05</v>
      </c>
      <c r="J16" s="5">
        <v>2.55</v>
      </c>
      <c r="K16" s="5">
        <v>2.55</v>
      </c>
    </row>
    <row r="17" ht="80" customHeight="true">
      <c r="B17" s="2"/>
      <c r="C17" s="2" t="s">
        <v>10</v>
      </c>
      <c r="D17" s="2" t="s">
        <v>11</v>
      </c>
      <c r="E17" s="3" t="s">
        <v>40</v>
      </c>
      <c r="F17" s="4" t="s">
        <v>41</v>
      </c>
      <c r="G17" s="2">
        <v>2</v>
      </c>
      <c r="H17" s="2">
        <v>70</v>
      </c>
      <c r="I17" s="5">
        <v>40.8</v>
      </c>
      <c r="J17" s="5">
        <v>6.55</v>
      </c>
      <c r="K17" s="5">
        <v>3.28</v>
      </c>
    </row>
    <row r="18" ht="80" customHeight="true">
      <c r="B18" s="2"/>
      <c r="C18" s="2" t="s">
        <v>10</v>
      </c>
      <c r="D18" s="2" t="s">
        <v>11</v>
      </c>
      <c r="E18" s="3" t="s">
        <v>42</v>
      </c>
      <c r="F18" s="4" t="s">
        <v>43</v>
      </c>
      <c r="G18" s="2">
        <v>2</v>
      </c>
      <c r="H18" s="2">
        <v>90</v>
      </c>
      <c r="I18" s="5">
        <v>52.23</v>
      </c>
      <c r="J18" s="5">
        <v>8.37</v>
      </c>
      <c r="K18" s="5">
        <v>4.18</v>
      </c>
    </row>
    <row r="19" ht="80" customHeight="true">
      <c r="B19" s="2"/>
      <c r="C19" s="2" t="s">
        <v>10</v>
      </c>
      <c r="D19" s="2" t="s">
        <v>11</v>
      </c>
      <c r="E19" s="3" t="s">
        <v>44</v>
      </c>
      <c r="F19" s="4" t="s">
        <v>45</v>
      </c>
      <c r="G19" s="2">
        <v>1</v>
      </c>
      <c r="H19" s="2">
        <v>990</v>
      </c>
      <c r="I19" s="5">
        <v>57.63</v>
      </c>
      <c r="J19" s="5">
        <v>4.59</v>
      </c>
      <c r="K19" s="5">
        <v>4.59</v>
      </c>
    </row>
    <row r="20">
      <c r="B20" s="2"/>
      <c r="C20" s="2" t="s">
        <v>10</v>
      </c>
      <c r="D20" s="2" t="s">
        <v>11</v>
      </c>
      <c r="E20" s="3" t="s">
        <v>46</v>
      </c>
      <c r="F20" s="4" t="s">
        <v>47</v>
      </c>
      <c r="G20" s="2">
        <v>1</v>
      </c>
      <c r="H20" s="2">
        <v>690</v>
      </c>
      <c r="I20" s="5">
        <v>40.8</v>
      </c>
      <c r="J20" s="5">
        <v>3.27</v>
      </c>
      <c r="K20" s="5">
        <v>3.27</v>
      </c>
    </row>
    <row r="21" ht="80" customHeight="true">
      <c r="B21" s="2"/>
      <c r="C21" s="2" t="s">
        <v>10</v>
      </c>
      <c r="D21" s="2" t="s">
        <v>11</v>
      </c>
      <c r="E21" s="3" t="s">
        <v>48</v>
      </c>
      <c r="F21" s="4" t="s">
        <v>49</v>
      </c>
      <c r="G21" s="2">
        <v>1</v>
      </c>
      <c r="H21" s="2">
        <v>110</v>
      </c>
      <c r="I21" s="5">
        <v>28.6</v>
      </c>
      <c r="J21" s="5">
        <v>2.3</v>
      </c>
      <c r="K21" s="5">
        <v>2.3</v>
      </c>
    </row>
    <row r="22" ht="80" customHeight="true">
      <c r="B22" s="2"/>
      <c r="C22" s="2" t="s">
        <v>10</v>
      </c>
      <c r="D22" s="2" t="s">
        <v>11</v>
      </c>
      <c r="E22" s="3" t="s">
        <v>50</v>
      </c>
      <c r="F22" s="4" t="s">
        <v>37</v>
      </c>
      <c r="G22" s="2">
        <v>1</v>
      </c>
      <c r="H22" s="2">
        <v>170</v>
      </c>
      <c r="I22" s="5">
        <v>46.41</v>
      </c>
      <c r="J22" s="5">
        <v>3.7</v>
      </c>
      <c r="K22" s="5">
        <v>3.7</v>
      </c>
    </row>
    <row r="23" ht="80" customHeight="true">
      <c r="B23" s="2"/>
      <c r="C23" s="2" t="s">
        <v>10</v>
      </c>
      <c r="D23" s="2" t="s">
        <v>11</v>
      </c>
      <c r="E23" s="3" t="s">
        <v>51</v>
      </c>
      <c r="F23" s="4" t="s">
        <v>52</v>
      </c>
      <c r="G23" s="2">
        <v>1</v>
      </c>
      <c r="H23" s="2">
        <v>460</v>
      </c>
      <c r="I23" s="5">
        <v>49.6</v>
      </c>
      <c r="J23" s="5">
        <v>3.95</v>
      </c>
      <c r="K23" s="5">
        <v>3.95</v>
      </c>
    </row>
    <row r="24" ht="80" customHeight="true">
      <c r="B24" s="2"/>
      <c r="C24" s="2" t="s">
        <v>10</v>
      </c>
      <c r="D24" s="2" t="s">
        <v>11</v>
      </c>
      <c r="E24" s="3" t="s">
        <v>53</v>
      </c>
      <c r="F24" s="4" t="s">
        <v>54</v>
      </c>
      <c r="G24" s="2">
        <v>1</v>
      </c>
      <c r="H24" s="2">
        <v>390</v>
      </c>
      <c r="I24" s="5">
        <v>61.12</v>
      </c>
      <c r="J24" s="5">
        <v>4.89</v>
      </c>
      <c r="K24" s="5">
        <v>4.89</v>
      </c>
    </row>
    <row r="25" ht="80" customHeight="true">
      <c r="B25" s="2"/>
      <c r="C25" s="2" t="s">
        <v>10</v>
      </c>
      <c r="D25" s="2" t="s">
        <v>11</v>
      </c>
      <c r="E25" s="3" t="s">
        <v>55</v>
      </c>
      <c r="F25" s="4" t="s">
        <v>56</v>
      </c>
      <c r="G25" s="2">
        <v>2</v>
      </c>
      <c r="H25" s="2">
        <v>620</v>
      </c>
      <c r="I25" s="5">
        <v>57.12</v>
      </c>
      <c r="J25" s="5">
        <v>9.14</v>
      </c>
      <c r="K25" s="5">
        <v>4.57</v>
      </c>
    </row>
    <row r="26">
      <c r="B26" s="2"/>
      <c r="C26" s="2" t="s">
        <v>10</v>
      </c>
      <c r="D26" s="2" t="s">
        <v>11</v>
      </c>
      <c r="E26" s="3" t="s">
        <v>57</v>
      </c>
      <c r="F26" s="4" t="s">
        <v>58</v>
      </c>
      <c r="G26" s="2">
        <v>1</v>
      </c>
      <c r="H26" s="2">
        <v>250</v>
      </c>
      <c r="I26" s="5">
        <v>49.85</v>
      </c>
      <c r="J26" s="5">
        <v>3.99</v>
      </c>
      <c r="K26" s="5">
        <v>3.99</v>
      </c>
    </row>
    <row r="27" ht="80" customHeight="true">
      <c r="B27" s="2"/>
      <c r="C27" s="2" t="s">
        <v>10</v>
      </c>
      <c r="D27" s="2" t="s">
        <v>11</v>
      </c>
      <c r="E27" s="3" t="s">
        <v>59</v>
      </c>
      <c r="F27" s="4" t="s">
        <v>60</v>
      </c>
      <c r="G27" s="2">
        <v>2</v>
      </c>
      <c r="H27" s="2">
        <v>650</v>
      </c>
      <c r="I27" s="5">
        <v>59.2</v>
      </c>
      <c r="J27" s="5">
        <v>9.48</v>
      </c>
      <c r="K27" s="5">
        <v>4.74</v>
      </c>
    </row>
    <row r="28" ht="80" customHeight="true">
      <c r="B28" s="2"/>
      <c r="C28" s="2" t="s">
        <v>10</v>
      </c>
      <c r="D28" s="2" t="s">
        <v>11</v>
      </c>
      <c r="E28" s="3" t="s">
        <v>61</v>
      </c>
      <c r="F28" s="4" t="s">
        <v>62</v>
      </c>
      <c r="G28" s="2">
        <v>1</v>
      </c>
      <c r="H28" s="2">
        <v>494</v>
      </c>
      <c r="I28" s="5">
        <v>47.81</v>
      </c>
      <c r="J28" s="5">
        <v>3.83</v>
      </c>
      <c r="K28" s="5">
        <v>3.83</v>
      </c>
    </row>
    <row r="29" ht="80" customHeight="true">
      <c r="B29" s="2"/>
      <c r="C29" s="2" t="s">
        <v>10</v>
      </c>
      <c r="D29" s="2" t="s">
        <v>11</v>
      </c>
      <c r="E29" s="3" t="s">
        <v>63</v>
      </c>
      <c r="F29" s="4" t="s">
        <v>64</v>
      </c>
      <c r="G29" s="2">
        <v>1</v>
      </c>
      <c r="H29" s="2">
        <v>360</v>
      </c>
      <c r="I29" s="5">
        <v>37.53</v>
      </c>
      <c r="J29" s="5">
        <v>3.02</v>
      </c>
      <c r="K29" s="5">
        <v>3.02</v>
      </c>
    </row>
    <row r="30" ht="80" customHeight="true">
      <c r="B30" s="2"/>
      <c r="C30" s="2" t="s">
        <v>10</v>
      </c>
      <c r="D30" s="2" t="s">
        <v>11</v>
      </c>
      <c r="E30" s="3" t="s">
        <v>65</v>
      </c>
      <c r="F30" s="4" t="s">
        <v>66</v>
      </c>
      <c r="G30" s="2">
        <v>1</v>
      </c>
      <c r="H30" s="2">
        <v>0</v>
      </c>
      <c r="I30" s="5">
        <v>21.38</v>
      </c>
      <c r="J30" s="5">
        <v>1.7</v>
      </c>
      <c r="K30" s="5">
        <v>1.7</v>
      </c>
    </row>
    <row r="31" ht="80" customHeight="true">
      <c r="B31" s="2"/>
      <c r="C31" s="2" t="s">
        <v>10</v>
      </c>
      <c r="D31" s="2" t="s">
        <v>11</v>
      </c>
      <c r="E31" s="3" t="s">
        <v>67</v>
      </c>
      <c r="F31" s="4" t="s">
        <v>68</v>
      </c>
      <c r="G31" s="2">
        <v>1</v>
      </c>
      <c r="H31" s="2">
        <v>410</v>
      </c>
      <c r="I31" s="5">
        <v>57.12</v>
      </c>
      <c r="J31" s="5">
        <v>4.59</v>
      </c>
      <c r="K31" s="5">
        <v>4.59</v>
      </c>
    </row>
    <row r="32" ht="80" customHeight="true">
      <c r="B32" s="2"/>
      <c r="C32" s="2" t="s">
        <v>10</v>
      </c>
      <c r="D32" s="2" t="s">
        <v>11</v>
      </c>
      <c r="E32" s="3" t="s">
        <v>69</v>
      </c>
      <c r="F32" s="4" t="s">
        <v>70</v>
      </c>
      <c r="G32" s="2">
        <v>1</v>
      </c>
      <c r="H32" s="2">
        <v>170</v>
      </c>
      <c r="I32" s="5">
        <v>29.83</v>
      </c>
      <c r="J32" s="5">
        <v>2.38</v>
      </c>
      <c r="K32" s="5">
        <v>2.38</v>
      </c>
    </row>
    <row r="33" ht="80" customHeight="true">
      <c r="B33" s="2"/>
      <c r="C33" s="2" t="s">
        <v>10</v>
      </c>
      <c r="D33" s="2" t="s">
        <v>11</v>
      </c>
      <c r="E33" s="3" t="s">
        <v>71</v>
      </c>
      <c r="F33" s="4" t="s">
        <v>72</v>
      </c>
      <c r="G33" s="2">
        <v>1</v>
      </c>
      <c r="H33" s="2">
        <v>1170</v>
      </c>
      <c r="I33" s="5">
        <v>47.69</v>
      </c>
      <c r="J33" s="5">
        <v>3.83</v>
      </c>
      <c r="K33" s="5">
        <v>3.83</v>
      </c>
    </row>
    <row r="34">
      <c r="B34" s="2"/>
      <c r="C34" s="2" t="s">
        <v>10</v>
      </c>
      <c r="D34" s="2" t="s">
        <v>11</v>
      </c>
      <c r="E34" s="3" t="s">
        <v>73</v>
      </c>
      <c r="F34" s="4" t="s">
        <v>74</v>
      </c>
      <c r="G34" s="2">
        <v>1</v>
      </c>
      <c r="H34" s="2">
        <v>8400</v>
      </c>
      <c r="I34" s="5">
        <v>285.64</v>
      </c>
      <c r="J34" s="5">
        <v>22.87</v>
      </c>
      <c r="K34" s="5">
        <v>22.87</v>
      </c>
    </row>
    <row r="35" ht="80" customHeight="true">
      <c r="B35" s="2"/>
      <c r="C35" s="2" t="s">
        <v>10</v>
      </c>
      <c r="D35" s="2" t="s">
        <v>11</v>
      </c>
      <c r="E35" s="3" t="s">
        <v>75</v>
      </c>
      <c r="F35" s="4" t="s">
        <v>76</v>
      </c>
      <c r="G35" s="2">
        <v>1</v>
      </c>
      <c r="H35" s="2">
        <v>250</v>
      </c>
      <c r="I35" s="5">
        <v>49.77</v>
      </c>
      <c r="J35" s="5">
        <v>3.99</v>
      </c>
      <c r="K35" s="5">
        <v>3.99</v>
      </c>
    </row>
    <row r="36" ht="80" customHeight="true">
      <c r="B36" s="2"/>
      <c r="C36" s="2" t="s">
        <v>10</v>
      </c>
      <c r="D36" s="2" t="s">
        <v>11</v>
      </c>
      <c r="E36" s="3" t="s">
        <v>77</v>
      </c>
      <c r="F36" s="4" t="s">
        <v>78</v>
      </c>
      <c r="G36" s="2">
        <v>2</v>
      </c>
      <c r="H36" s="2">
        <v>1</v>
      </c>
      <c r="I36" s="5">
        <v>49.56</v>
      </c>
      <c r="J36" s="5">
        <v>7.95</v>
      </c>
      <c r="K36" s="5">
        <v>3.98</v>
      </c>
    </row>
    <row r="37" ht="80" customHeight="true">
      <c r="B37" s="2"/>
      <c r="C37" s="2" t="s">
        <v>10</v>
      </c>
      <c r="D37" s="2" t="s">
        <v>11</v>
      </c>
      <c r="E37" s="3" t="s">
        <v>79</v>
      </c>
      <c r="F37" s="4" t="s">
        <v>80</v>
      </c>
      <c r="G37" s="2">
        <v>1</v>
      </c>
      <c r="H37" s="2">
        <v>240</v>
      </c>
      <c r="I37" s="5">
        <v>66.17</v>
      </c>
      <c r="J37" s="5">
        <v>5.31</v>
      </c>
      <c r="K37" s="5">
        <v>5.31</v>
      </c>
    </row>
    <row r="38" ht="80" customHeight="true">
      <c r="B38" s="2"/>
      <c r="C38" s="2" t="s">
        <v>10</v>
      </c>
      <c r="D38" s="2" t="s">
        <v>11</v>
      </c>
      <c r="E38" s="3" t="s">
        <v>81</v>
      </c>
      <c r="F38" s="4" t="s">
        <v>82</v>
      </c>
      <c r="G38" s="2">
        <v>1</v>
      </c>
      <c r="H38" s="2">
        <v>330</v>
      </c>
      <c r="I38" s="5">
        <v>39.27</v>
      </c>
      <c r="J38" s="5">
        <v>3.15</v>
      </c>
      <c r="K38" s="5">
        <v>3.15</v>
      </c>
    </row>
    <row r="39" ht="80" customHeight="true">
      <c r="B39" s="2"/>
      <c r="C39" s="2" t="s">
        <v>10</v>
      </c>
      <c r="D39" s="2" t="s">
        <v>11</v>
      </c>
      <c r="E39" s="3" t="s">
        <v>83</v>
      </c>
      <c r="F39" s="4" t="s">
        <v>84</v>
      </c>
      <c r="G39" s="2">
        <v>1</v>
      </c>
      <c r="H39" s="2">
        <v>220</v>
      </c>
      <c r="I39" s="5">
        <v>31.32</v>
      </c>
      <c r="J39" s="5">
        <v>2.51</v>
      </c>
      <c r="K39" s="5">
        <v>2.51</v>
      </c>
    </row>
    <row r="40" ht="80" customHeight="true">
      <c r="B40" s="2"/>
      <c r="C40" s="2" t="s">
        <v>10</v>
      </c>
      <c r="D40" s="2" t="s">
        <v>11</v>
      </c>
      <c r="E40" s="3" t="s">
        <v>85</v>
      </c>
      <c r="F40" s="4" t="s">
        <v>86</v>
      </c>
      <c r="G40" s="2">
        <v>1</v>
      </c>
      <c r="H40" s="2">
        <v>720</v>
      </c>
      <c r="I40" s="5">
        <v>38.29</v>
      </c>
      <c r="J40" s="5">
        <v>3.06</v>
      </c>
      <c r="K40" s="5">
        <v>3.06</v>
      </c>
    </row>
    <row r="41">
      <c r="B41" s="2"/>
      <c r="C41" s="2" t="s">
        <v>10</v>
      </c>
      <c r="D41" s="2" t="s">
        <v>11</v>
      </c>
      <c r="E41" s="3" t="s">
        <v>87</v>
      </c>
      <c r="F41" s="4" t="s">
        <v>88</v>
      </c>
      <c r="G41" s="2">
        <v>3</v>
      </c>
      <c r="H41" s="2">
        <v>940</v>
      </c>
      <c r="I41" s="5">
        <v>58.86</v>
      </c>
      <c r="J41" s="5">
        <v>14.11</v>
      </c>
      <c r="K41" s="5">
        <v>4.7</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