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<sst xmlns="http://schemas.openxmlformats.org/spreadsheetml/2006/main" count="84" uniqueCount="84">
  <si>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</si>
  <si>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</si>
  <si>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</si>
  <si>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</si>
  <si>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</si>
  <si>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</si>
  <si>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</si>
  <si>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</si>
  <si>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</si>
  <si>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</si>
  <si>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SET1043430</t>
  </si>
  <si>
    <t>Akcesoria dla Domu</t>
  </si>
  <si>
    <t>B07H9V73VK</t>
  </si>
  <si>
    <t>Blumtal® Poszewka antyroztoczowa na poduszkę 80x80 cm, 2 szt., OEKO-TEX, pościel antyalergiczna, poszewka przeciw roztoczom kurzu domowego, zestaw antyroztoczowy 80x80 cm 80x80cm Poszewka na poduszkę Zestaw 2</t>
  </si>
  <si>
    <t>B09V84ZCT8</t>
  </si>
  <si>
    <t>Utopia Bedding 220 x 240 cm, Całoroczna Lekka Kołdra z Mikrofibry z Wypełnieniem Poliestrowym (Szary) Szary 220x240 cm</t>
  </si>
  <si>
    <t>B0BJBLM7L5</t>
  </si>
  <si>
    <t>Apalus Moskitiera na drzwi, magnetyczna ochrona przed owadami, zasłona magnetyczna jest idealna na drzwi balkonowe, drzwi do piwnicy i drzwi tarasowe, dziecinnie łatwy montaż na klej bez wiercenia, 80 80x220cm Biały</t>
  </si>
  <si>
    <t>B07KQ62CF8</t>
  </si>
  <si>
    <t>Dreamzie Poszewka na poduszkę 50 x 80, 2 sztuki, z mikrofibry, certyfikat Oeko-Tex, miękka i szczotkowana, w dotyku skóra brzoskwiniowa, antracytowa 50 x 80 cm Szary antracyt</t>
  </si>
  <si>
    <t>B082XJDSLC</t>
  </si>
  <si>
    <t>NirvanaShape ® Ręczniki z Mikrowłókna |Łatwochłonne, Lekkie, Szybkoschnące | Ręczniki Kąpielowe, Ręczniki Podróżne, Ręczniki Sportowe | Idealne w Podróży, do Fitnessu, Jogi, Sauny Zestaw L+M: 140 x 70 cm + 120 x 60 cm Żółty / Lamówka f</t>
  </si>
  <si>
    <t>B089Y5V224</t>
  </si>
  <si>
    <t>Granbest Elastyczny pokrowiec na sofę, pokrowiec na kanapę, wodoodporny, 1 sztuka, spandex, żakard, z antypoślizgową pianką (wariant 3-osobowy, jasnoszary) 3 Sitzer jasnoszary</t>
  </si>
  <si>
    <t>B0DKPDS33N</t>
  </si>
  <si>
    <t>Zestaw 2 poszewek na poduszki kwadratowe miękkie aksamitne kontrastowe obramowanie poszewka na poduszkę na sofę łóżko salon sypialnia średni szary i szary, 50 x 50 cm 20x20" (50x50cm) Gołąb Szary</t>
  </si>
  <si>
    <t>B0B783KRNF</t>
  </si>
  <si>
    <t>Zestaw 2 dekoracyjnych poszewek na poduszki. Model: OXFORD. Wykonane z wyjątkowo miękkiego aksamitu. Wypełnienie nie wchodzi w zakres dostawy. (30 x 50 cm (30 x 50 cm), brązowe)</t>
  </si>
  <si>
    <t>B0BHJGRG3D</t>
  </si>
  <si>
    <t>Flowen Poduszka pod głowę do łóżka, 40 x 70 cm, poduszka z płatkami z pianki z pamięcią kształtu, ergonomiczna, hipoalergiczna, antyroztoczowa z poszewką na poduszkę, poliester, do spania do domu</t>
  </si>
  <si>
    <t>B0G1MDLKZK</t>
  </si>
  <si>
    <t>Dywanik łazienkowy, szary rekin i kot, uroczy rekin, antypoślizgowy, nadaje się do prania, miękki, chłonny motyw zwierząt, 60 x 50 cm</t>
  </si>
  <si>
    <t>B09TZFKDV6</t>
  </si>
  <si>
    <t>PONY DANCE Zasłona biała, przezroczysta, 260 cm wysokości, zasłony do salonu z przelotkamii, z woalu, przezroczyste, bardzo długie zasłony o wyglądzie lnu, panel na przelotkach, zestaw 2 sztuk, wys B140 x H260 cm (2 Panele) biały</t>
  </si>
  <si>
    <t>B0DK6WFHTL</t>
  </si>
  <si>
    <t>BellaHills Pokrowiec na sofę 2-osobową (140-172 cm), antypoślizgowy pokrowiec na sofę z podłokietnikami, elastyczny pokrowiec na sofę, ochrona dla psów, naturalny</t>
  </si>
  <si>
    <t>B0FPRJDKS3</t>
  </si>
  <si>
    <t>BACK BODYGUARD Kniekissen Seitenschläfer - Beinkissen - Seitenschläferkissen mit Bezug - Lagerungskissen Erwachsene - Beinkissen - Knie Kissen Seitenschläfer - Knierolle (1 x Kissen + Zwei Bezüge)</t>
  </si>
  <si>
    <t>B0FDB3VF6V</t>
  </si>
  <si>
    <t>Deconovo Dekoracyjne przezroczyste zasłony z marszczoną taśmą lekkie nowoczesne zasłony z woalu do sypialni, salonu i okien, 140 x 145 cm, białe, 2 panele 140×145 CM(2 Panelen) Biały</t>
  </si>
  <si>
    <t>B0FG3655C4</t>
  </si>
  <si>
    <t>Poszewki na poduszki na sofę 50 x 50 czarne złoto eleganckie szare białe aksamitne poszewki na poduszki boho jesienne dekoracje abstrakcyjne nowoczesne poszewki na poduszki do salonu sypialni</t>
  </si>
  <si>
    <t>B0FRS6NGJS</t>
  </si>
  <si>
    <t>IKALIFE Kühldecke Kühlende Decke Sommer - Q-Max&gt;0,5 Leichte Sommerdecke Kühlend Kühldecke zum Schlafen für Menschen Cooling Blanket Selbstkühlende Decke Kältedecke für Bett 230x270 cm Grau</t>
  </si>
  <si>
    <t>B0D9GNZGH7</t>
  </si>
  <si>
    <t>MRTREES Zasłona z plisowaną taśmą, nowoczesne, eleganckie zasłony do salonu, sypialni, kuchni, biała, półprzezroczysta, 300 x 245 cm (szer. x dł.), 1 sztuka B300 x H245 cm (1 Panele) biały</t>
  </si>
  <si>
    <t>B0BYPC7F9P</t>
  </si>
  <si>
    <t>Encasa XO Bawełniane poszewki na poduszki, zestaw 2 sztuk, 45 x 45 cm, beżowe, bez wkładki, łatwe poszewki na poduszki, można prać w pralce, tylko wewnątrz 45x45 cm Beżowy</t>
  </si>
  <si>
    <t>B0CRD7VY7S</t>
  </si>
  <si>
    <t>KGORGE Zasłona zaciemniająca do wnętrz pokój dziecięcy nowoczesne izolowane zasłony termiczne do salonu Curtains Elegancki salon z pierścieniami 2 szt. szer. 140 x wys. 200 cm, mokka B140 x H200 cm (2 Panele) Mokka</t>
  </si>
  <si>
    <t>B0GHMVJTSQ</t>
  </si>
  <si>
    <t>Vicloon Pokrowiec na sofę o wysokiej rozciągliwości, miękki, stylowy pokrowiec na sofę, 4-osobowy, antypoślizgowy, szary, zmywalny ochraniacz na meble dla psów, zwierząt domowych, kotów (4-osobowy 4-osobowa</t>
  </si>
  <si>
    <t>B0GK11M141</t>
  </si>
  <si>
    <t>Samochodowa osłona przeciwsłoneczna dla dzieci L DE</t>
  </si>
  <si>
    <t>B0D16VZGMP</t>
  </si>
  <si>
    <t>Twinkle Star Moskitiera podróżna z torbą podróżną i samoprzylepnym hakiem sufitowym, moskitiera do użytku na zewnątrz, baldachim do domu i podróży, bardzo duża, do łóżka podwójnego i pojedynczego</t>
  </si>
  <si>
    <t>B0DVZN69TT</t>
  </si>
  <si>
    <t>Blumtal Cuddly koc puszysty - Oeko- TEX certyfikat polaru top 150x200 cm - sufit dzienny 150x200 cm - kanapa sufitowa jako żywy i przytulny koc - puszysty sufit - letni zielony 150 x 200 cm letni zielony</t>
  </si>
  <si>
    <t>B0DFYQR445</t>
  </si>
  <si>
    <t>SOULFUL Prześcieradło z gumką 140 x 200 cm, 100% prana bawełna, z elastycznymi kieszeniami 30 cm, wygodne, oddychające z lnianym dotykiem, certyfikat Oeko-Tex, beżowe wielbłądy</t>
  </si>
  <si>
    <t>B077TDGPXN</t>
  </si>
  <si>
    <t>Podwójna bawełniana flanelowa śpiwór na kemping, turystykę pieszą lub wędrówkę. Wodoodporny śpiwór Królowa 2 w chłodne dni Królowa 2 dla dorosłych lub nastolatków. Niebieski/Niebieski</t>
  </si>
  <si>
    <t>B072J8S3TW</t>
  </si>
  <si>
    <t>Utopia Bedding Poduszka pod głowę (zestaw 2 szt.), 50 x 70 cm, oddychająca, miękka poduszka (biała) 50x70 cm (2er Pack) biały 2</t>
  </si>
  <si>
    <t>B0C4PFX2MJ</t>
  </si>
  <si>
    <t>Utopia Bedding 180 x 200 cm, Całoroczna Lekka Kołdra z Mikrofibry z Wypełnieniem Poliestrowym (Biały) Biały 180x200 cm</t>
  </si>
  <si>
    <t>B0CGJHTD8B</t>
  </si>
  <si>
    <t>Utopia Bedding Poduszka do Spania na Boku, 40 x 145 cm Poduszka do Całego Ciała, Długa Poduszka Ciążowa do Wsparcia Ciążowego, Poduszka do Ciała Dla Osób Śpiących na Boku (Biały) 40x145 cm (1er Pack) Biały</t>
  </si>
  <si>
    <t>B0CPPP41VN</t>
  </si>
  <si>
    <t>BPC Poduszka puchowa z ekologicznego pierza 50 x 75 cm, zestaw 2 szt., luksusowa 3 komorowa poduszka hotelowa, poduszka 50 x 75 cm, puch, poszewka ze 100% bawełny i wypełnienie puchem z gęsiego pióra,</t>
  </si>
  <si>
    <t>B095HRG3WJ</t>
  </si>
  <si>
    <t>raajsee Grüne runde Strand-Wandteppich, Hippie-/Boho-Stranddecke, Mandala-Rundie/indische Baumwolle, Überwurf – runde Tischdecke, Heimdekor, Indie-Teppich, Meditations-/Picknick-Teppich, 127 cm Kreis</t>
  </si>
  <si>
    <t>B0CYP26PBZ</t>
  </si>
  <si>
    <t>Duże okrągłe dywany 200 cm, dywaniki do salonu szmaragdowy zielony wzór szwy dywaniki antypoślizgowe, zmywalne, zielone koło dywan do salonu sypialni 200 cm (Okrągły)</t>
  </si>
  <si>
    <t>B0DG646B9G</t>
  </si>
  <si>
    <t>SYLC Carovana Copricuscino Per Divano, Jacquard Copricuscino Divano Per Roulotte Con 2 Cinghie, Fodere Per Cuscini Per RV Auto Panchina (Green,W 95-115 cm, D 45-65 cm) Green W 95-115 cm, D 45-65 cm</t>
  </si>
  <si>
    <t>B0BTDXQZX5</t>
  </si>
  <si>
    <t>Dailydream Model M Nakładka na materac z pianki visco, z efektem pianki memory, 160 x 190 x 5 cm, standardowa edycja 160x190cm Pianka memory</t>
  </si>
  <si>
    <t>B092R823MG</t>
  </si>
  <si>
    <t>Poduszka na sofę 45 x 45, zestaw 2 dekoracyjnych poduszek, akcesoria do sofy, dekoracja estetyczna, do salonu i na zewnątrz, antyalergiczna i przeciw roztoczom, poszewka na poduszkę z bawełny i</t>
  </si>
  <si>
    <t>B0CGJKDDSB</t>
  </si>
  <si>
    <t>Utopia Bedding Poduszka do Spania na Boku, Poduszka do Całego Ciała, Długa Poduszka Ciążowa do Wsparcia Ciążowego, Poduszka do Ciała Dla Osób Śpiących na Boku (Granatowy, 40x145 cm (1er Pack))</t>
  </si>
  <si>
    <t>B0D2NFC2SD</t>
  </si>
  <si>
    <t>Third of Life Poduszka dziecięca TILLA 40 x 60, trwała i z regulacją wysokości, poduszka premium z bawełny ekologicznej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</si>
</sst>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3" name="Picture 2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6672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66725"/>
        </a:xfrm>
        <a:prstGeom prst="rect"/>
        <a:ln/>
      </xdr:spPr>
    </xdr:pic>
    <xdr:clientData fLocksWithSheet="true" fPrintsWithSheet="true"/>
  </xdr:oneCellAnchor>
  <xdr:oneCellAnchor>
    <xdr:from>
      <xdr:col>1</xdr:col>
      <xdr:colOff>381000</xdr:colOff>
      <xdr:row>28</xdr:row>
      <xdr:rowOff>171450</xdr:rowOff>
    </xdr:from>
    <xdr:ext cx="609600" cy="3810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3810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7620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9V73VK" Type="http://schemas.openxmlformats.org/officeDocument/2006/relationships/hyperlink" TargetMode="External"></Relationship><Relationship Id="rId3" Target="https://www.google.pl/search?q=Blumtal%C2%AE+Poszewka+antyroztoczowa+na+poduszk%C4%99+80x80+cm%2C+2+szt.%2C+OEKO-TEX%2C+po%C5%9Bciel+antyalergiczna%2C+poszewka+przeciw+roztoczom+kurzu+domowego%2C+zestaw+antyroztoczowy+80x80+cm+80x80cm+Poszewka+na+poduszk%C4%99+Zestaw+2" Type="http://schemas.openxmlformats.org/officeDocument/2006/relationships/hyperlink" TargetMode="External"></Relationship><Relationship Id="rId4" Target="https://www.amazon.pl/dp/B09V84ZCT8" Type="http://schemas.openxmlformats.org/officeDocument/2006/relationships/hyperlink" TargetMode="External"></Relationship><Relationship Id="rId5" Target="https://www.google.pl/search?q=Utopia+Bedding+220+x+240+cm%2C+Ca%C5%82oroczna+Lekka+Ko%C5%82dra+z+Mikrofibry+z+Wype%C5%82nieniem+Poliestrowym+%28Szary%29+Szary+220x240+cm" Type="http://schemas.openxmlformats.org/officeDocument/2006/relationships/hyperlink" TargetMode="External"></Relationship><Relationship Id="rId6" Target="https://www.amazon.pl/dp/B0BJBLM7L5" Type="http://schemas.openxmlformats.org/officeDocument/2006/relationships/hyperlink" TargetMode="External"></Relationship><Relationship Id="rId7"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8" Target="https://www.amazon.pl/dp/B07KQ62CF8" Type="http://schemas.openxmlformats.org/officeDocument/2006/relationships/hyperlink" TargetMode="External"></Relationship><Relationship Id="rId9" Target="https://www.google.pl/search?q=Dreamzie+Poszewka+na+poduszk%C4%99+50+x+80%2C+2+sztuki%2C+z+mikrofibry%2C+certyfikat+Oeko-Tex%2C+mi%C4%99kka+i+szczotkowana%2C+w+dotyku+sk%C3%B3ra+brzoskwiniowa%2C+antracytowa+50+x+80+cm+Szary+antracyt" Type="http://schemas.openxmlformats.org/officeDocument/2006/relationships/hyperlink" TargetMode="External"></Relationship><Relationship Id="rId10" Target="https://www.amazon.pl/dp/B082XJDSLC" Type="http://schemas.openxmlformats.org/officeDocument/2006/relationships/hyperlink" TargetMode="External"></Relationship><Relationship Id="rId11" Target="https://www.google.pl/search?q=NirvanaShape+%C2%AE+R%C4%99czniki+z+Mikrow%C5%82%C3%B3kna+%7C%C5%81atwoch%C5%82onne%2C+Lekkie%2C+Szybkoschn%C4%85ce+%7C+R%C4%99czniki+K%C4%85pielowe%2C+R%C4%99czniki+Podr%C3%B3%C5%BCne%2C+R%C4%99czniki+Sportowe+%7C+Idealne+w+Podr%C3%B3%C5%BCy%2C+do+Fitnessu%2C+Jogi%2C+Sauny+Zestaw+L%2BM%3A+140+x+70+cm+%2B+120+x+60+cm+%C5%BB%C3%B3%C5%82ty+%2F+Lam%C3%B3wka+f" Type="http://schemas.openxmlformats.org/officeDocument/2006/relationships/hyperlink" TargetMode="External"></Relationship><Relationship Id="rId12" Target="https://www.amazon.pl/dp/B089Y5V224" Type="http://schemas.openxmlformats.org/officeDocument/2006/relationships/hyperlink" TargetMode="External"></Relationship><Relationship Id="rId13" Target="https://www.google.pl/search?q=Granbest+Elastyczny+pokrowiec+na+sof%C4%99%2C+pokrowiec+na+kanap%C4%99%2C+wodoodporny%2C+1+sztuka%2C+spandex%2C+%C5%BCakard%2C+z+antypo%C5%9Blizgow%C4%85+piank%C4%85+%28wariant+3-osobowy%2C+jasnoszary%29+3+Sitzer+jasnoszary" Type="http://schemas.openxmlformats.org/officeDocument/2006/relationships/hyperlink" TargetMode="External"></Relationship><Relationship Id="rId14" Target="https://www.amazon.pl/dp/B0DKPDS33N" Type="http://schemas.openxmlformats.org/officeDocument/2006/relationships/hyperlink" TargetMode="External"></Relationship><Relationship Id="rId15" Target="https://www.google.pl/search?q=Zestaw+2+poszewek+na+poduszki+kwadratowe+mi%C4%99kkie+aksamitne+kontrastowe+obramowanie+poszewka+na+poduszk%C4%99+na+sof%C4%99+%C5%82%C3%B3%C5%BCko+salon+sypialnia+%C5%9Bredni+szary+i+szary%2C+50+x+50+cm+20x20%22+%2850x50cm%29+Go%C5%82%C4%85b+Szary" Type="http://schemas.openxmlformats.org/officeDocument/2006/relationships/hyperlink" TargetMode="External"></Relationship><Relationship Id="rId16" Target="https://www.amazon.pl/dp/B0B783KRNF" Type="http://schemas.openxmlformats.org/officeDocument/2006/relationships/hyperlink" TargetMode="External"></Relationship><Relationship Id="rId17" Target="https://www.google.pl/search?q=Zestaw+2+dekoracyjnych+poszewek+na+poduszki.+Model%3A+OXFORD.+Wykonane+z+wyj%C4%85tkowo+mi%C4%99kkiego+aksamitu.+Wype%C5%82nienie+nie+wchodzi+w+zakres+dostawy.+%2830+x+50+cm+%2830+x+50+cm%29%2C+br%C4%85zowe%29" Type="http://schemas.openxmlformats.org/officeDocument/2006/relationships/hyperlink" TargetMode="External"></Relationship><Relationship Id="rId18" Target="https://www.amazon.pl/dp/B0BHJGRG3D" Type="http://schemas.openxmlformats.org/officeDocument/2006/relationships/hyperlink" TargetMode="External"></Relationship><Relationship Id="rId19" Target="https://www.google.pl/search?q=Flowen+Poduszka+pod+g%C5%82ow%C4%99+do+%C5%82%C3%B3%C5%BCka%2C+40+x+70+cm%2C+poduszka+z+p%C5%82atkami+z+pianki+z+pami%C4%99ci%C4%85+kszta%C5%82tu%2C+ergonomiczna%2C+hipoalergiczna%2C+antyroztoczowa+z+poszewk%C4%85+na+poduszk%C4%99%2C+poliester%2C+do+spania+do+domu" Type="http://schemas.openxmlformats.org/officeDocument/2006/relationships/hyperlink" TargetMode="External"></Relationship><Relationship Id="rId20" Target="https://www.amazon.pl/dp/B0G1MDLKZK" Type="http://schemas.openxmlformats.org/officeDocument/2006/relationships/hyperlink" TargetMode="External"></Relationship><Relationship Id="rId21" Target="https://www.google.pl/search?q=Dywanik+%C5%82azienkowy%2C+szary+rekin+i+kot%2C+uroczy+rekin%2C+antypo%C5%9Blizgowy%2C+nadaje+si%C4%99+do+prania%2C+mi%C4%99kki%2C+ch%C5%82onny+motyw+zwierz%C4%85t%2C+60+x+50+cm" Type="http://schemas.openxmlformats.org/officeDocument/2006/relationships/hyperlink" TargetMode="External"></Relationship><Relationship Id="rId22" Target="https://www.amazon.pl/dp/B09TZFKDV6" Type="http://schemas.openxmlformats.org/officeDocument/2006/relationships/hyperlink" TargetMode="External"></Relationship><Relationship Id="rId23" Target="https://www.google.pl/search?q=PONY+DANCE+Zas%C5%82ona+bia%C5%82a%2C+przezroczysta%2C+260+cm+wysoko%C5%9Bci%2C+zas%C5%82ony+do+salonu+z+przelotkamii%2C+z+woalu%2C+przezroczyste%2C+bardzo+d%C5%82ugie+zas%C5%82ony+o+wygl%C4%85dzie+lnu%2C+panel+na+przelotkach%2C+zestaw+2+sztuk%2C+wys+B140+x+H260+cm+%282+Panele%29+bia%C5%82y" Type="http://schemas.openxmlformats.org/officeDocument/2006/relationships/hyperlink" TargetMode="External"></Relationship><Relationship Id="rId24" Target="https://www.amazon.pl/dp/B0DK6WFHTL" Type="http://schemas.openxmlformats.org/officeDocument/2006/relationships/hyperlink" TargetMode="External"></Relationship><Relationship Id="rId25" Target="https://www.google.pl/search?q=BellaHills+Pokrowiec+na+sof%C4%99+2-osobow%C4%85+%28140-172+cm%29%2C+antypo%C5%9Blizgowy+pokrowiec+na+sof%C4%99+z+pod%C5%82okietnikami%2C+elastyczny+pokrowiec+na+sof%C4%99%2C+ochrona+dla+ps%C3%B3w%2C+naturalny" Type="http://schemas.openxmlformats.org/officeDocument/2006/relationships/hyperlink" TargetMode="External"></Relationship><Relationship Id="rId26" Target="https://www.amazon.pl/dp/B0FPRJDKS3" Type="http://schemas.openxmlformats.org/officeDocument/2006/relationships/hyperlink" TargetMode="External"></Relationship><Relationship Id="rId27" Target="https://www.google.pl/search?q=BACK+BODYGUARD+Kniekissen+Seitenschl%C3%A4fer+-+Beinkissen+-+Seitenschl%C3%A4ferkissen+mit+Bezug+-+Lagerungskissen+Erwachsene+-+Beinkissen+-+Knie+Kissen+Seitenschl%C3%A4fer+-+Knierolle+%281+x+Kissen+%2B+Zwei+Bez%C3%BCge%29" Type="http://schemas.openxmlformats.org/officeDocument/2006/relationships/hyperlink" TargetMode="External"></Relationship><Relationship Id="rId28" Target="https://www.amazon.pl/dp/B0FDB3VF6V" Type="http://schemas.openxmlformats.org/officeDocument/2006/relationships/hyperlink" TargetMode="External"></Relationship><Relationship Id="rId29" Target="https://www.google.pl/search?q=Deconovo+Dekoracyjne+przezroczyste+zas%C5%82ony+z+marszczon%C4%85+ta%C5%9Bm%C4%85+lekkie+nowoczesne+zas%C5%82ony+z+woalu+do+sypialni%2C+salonu+i+okien%2C+140+x+145+cm%2C+bia%C5%82e%2C+2+panele+140%C3%97145+CM%282+Panelen%29+Bia%C5%82y" Type="http://schemas.openxmlformats.org/officeDocument/2006/relationships/hyperlink" TargetMode="External"></Relationship><Relationship Id="rId30" Target="https://www.amazon.pl/dp/B0FG3655C4" Type="http://schemas.openxmlformats.org/officeDocument/2006/relationships/hyperlink" TargetMode="External"></Relationship><Relationship Id="rId31" Target="https://www.google.pl/search?q=Poszewki+na+poduszki+na+sof%C4%99+50+x+50+czarne+z%C5%82oto+eleganckie+szare+bia%C5%82e+aksamitne+poszewki+na+poduszki+boho+jesienne+dekoracje+abstrakcyjne+nowoczesne+poszewki+na+poduszki+do+salonu+sypialni" Type="http://schemas.openxmlformats.org/officeDocument/2006/relationships/hyperlink" TargetMode="External"></Relationship><Relationship Id="rId32" Target="https://www.amazon.pl/dp/B0FRS6NGJS" Type="http://schemas.openxmlformats.org/officeDocument/2006/relationships/hyperlink" TargetMode="External"></Relationship><Relationship Id="rId33" Target="https://www.google.pl/search?q=IKALIFE+K%C3%BChldecke+K%C3%BChlende+Decke+Sommer+-+Q-Max%3E0%2C5+Leichte+Sommerdecke+K%C3%BChlend+K%C3%BChldecke+zum+Schlafen+f%C3%BCr+Menschen+Cooling+Blanket+Selbstk%C3%BChlende+Decke+K%C3%A4ltedecke+f%C3%BCr+Bett+230x270+cm+Grau" Type="http://schemas.openxmlformats.org/officeDocument/2006/relationships/hyperlink" TargetMode="External"></Relationship><Relationship Id="rId34" Target="https://www.amazon.pl/dp/B0D9GNZGH7" Type="http://schemas.openxmlformats.org/officeDocument/2006/relationships/hyperlink" TargetMode="External"></Relationship><Relationship Id="rId35" Target="https://www.google.pl/search?q=MRTREES+Zas%C5%82ona+z+plisowan%C4%85+ta%C5%9Bm%C4%85%2C+nowoczesne%2C+eleganckie+zas%C5%82ony+do+salonu%2C+sypialni%2C+kuchni%2C+bia%C5%82a%2C+p%C3%B3%C5%82przezroczysta%2C+300+x+245+cm+%28szer.+x+d%C5%82.%29%2C+1+sztuka+B300+x+H245+cm+%281+Panele%29+bia%C5%82y" Type="http://schemas.openxmlformats.org/officeDocument/2006/relationships/hyperlink" TargetMode="External"></Relationship><Relationship Id="rId36" Target="https://www.amazon.pl/dp/B0BYPC7F9P" Type="http://schemas.openxmlformats.org/officeDocument/2006/relationships/hyperlink" TargetMode="External"></Relationship><Relationship Id="rId37" Target="https://www.google.pl/search?q=Encasa+XO+Bawe%C5%82niane+poszewki+na+poduszki%2C+zestaw+2+sztuk%2C+45+x+45+cm%2C+be%C5%BCowe%2C+bez+wk%C5%82adki%2C+%C5%82atwe+poszewki+na+poduszki%2C+mo%C5%BCna+pra%C4%87+w+pralce%2C+tylko+wewn%C4%85trz+45x45+cm+Be%C5%BCowy" Type="http://schemas.openxmlformats.org/officeDocument/2006/relationships/hyperlink" TargetMode="External"></Relationship><Relationship Id="rId38" Target="https://www.amazon.pl/dp/B0CRD7VY7S" Type="http://schemas.openxmlformats.org/officeDocument/2006/relationships/hyperlink" TargetMode="External"></Relationship><Relationship Id="rId39"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40" Target="https://www.amazon.pl/dp/B0GHMVJTSQ" Type="http://schemas.openxmlformats.org/officeDocument/2006/relationships/hyperlink" TargetMode="External"></Relationship><Relationship Id="rId41" Target="https://www.google.pl/search?q=Vicloon+Pokrowiec+na+sof%C4%99+o+wysokiej+rozci%C4%85gliwo%C5%9Bci%2C+mi%C4%99kki%2C+stylowy+pokrowiec+na+sof%C4%99%2C+4-osobowy%2C+antypo%C5%9Blizgowy%2C+szary%2C+zmywalny+ochraniacz+na+meble+dla+ps%C3%B3w%2C+zwierz%C4%85t+domowych%2C+kot%C3%B3w+%284-osobowy+4-osobowa" Type="http://schemas.openxmlformats.org/officeDocument/2006/relationships/hyperlink" TargetMode="External"></Relationship><Relationship Id="rId42" Target="https://www.amazon.pl/dp/B0GK11M141" Type="http://schemas.openxmlformats.org/officeDocument/2006/relationships/hyperlink" TargetMode="External"></Relationship><Relationship Id="rId43" Target="https://www.google.pl/search?q=Samochodowa+os%C5%82ona+przeciws%C5%82oneczna+dla+dzieci+L+DE" Type="http://schemas.openxmlformats.org/officeDocument/2006/relationships/hyperlink" TargetMode="External"></Relationship><Relationship Id="rId44" Target="https://www.amazon.pl/dp/B0D16VZGMP" Type="http://schemas.openxmlformats.org/officeDocument/2006/relationships/hyperlink" TargetMode="External"></Relationship><Relationship Id="rId45" Target="https://www.google.pl/search?q=Twinkle+Star+Moskitiera+podr%C3%B3%C5%BCna+z+torb%C4%85+podr%C3%B3%C5%BCn%C4%85+i+samoprzylepnym+hakiem+sufitowym%2C+moskitiera+do+u%C5%BCytku+na+zewn%C4%85trz%2C+baldachim+do+domu+i+podr%C3%B3%C5%BCy%2C+bardzo+du%C5%BCa%2C+do+%C5%82%C3%B3%C5%BCka+podw%C3%B3jnego+i+pojedynczego" Type="http://schemas.openxmlformats.org/officeDocument/2006/relationships/hyperlink" TargetMode="External"></Relationship><Relationship Id="rId46" Target="https://www.amazon.pl/dp/B0DVZN69TT" Type="http://schemas.openxmlformats.org/officeDocument/2006/relationships/hyperlink" TargetMode="External"></Relationship><Relationship Id="rId47" Target="https://www.google.pl/search?q=Blumtal+Cuddly+koc+puszysty+-+Oeko-+TEX+certyfikat+polaru+top+150x200+cm+-+sufit+dzienny+150x200+cm+-+kanapa+sufitowa+jako+%C5%BCywy+i+przytulny+koc+-+puszysty+sufit+-+letni+zielony+150+x+200+cm+letni+zielony" Type="http://schemas.openxmlformats.org/officeDocument/2006/relationships/hyperlink" TargetMode="External"></Relationship><Relationship Id="rId48" Target="https://www.amazon.pl/dp/B0DFYQR445" Type="http://schemas.openxmlformats.org/officeDocument/2006/relationships/hyperlink" TargetMode="External"></Relationship><Relationship Id="rId49" Target="https://www.google.pl/search?q=SOULFUL+Prze%C5%9Bcierad%C5%82o+z+gumk%C4%85+140+x+200+cm%2C+100%25+prana+bawe%C5%82na%2C+z+elastycznymi+kieszeniami+30+cm%2C+wygodne%2C+oddychaj%C4%85ce+z+lnianym+dotykiem%2C+certyfikat+Oeko-Tex%2C+be%C5%BCowe+wielb%C5%82%C4%85dy" Type="http://schemas.openxmlformats.org/officeDocument/2006/relationships/hyperlink" TargetMode="External"></Relationship><Relationship Id="rId50" Target="https://www.amazon.pl/dp/B077TDGPXN" Type="http://schemas.openxmlformats.org/officeDocument/2006/relationships/hyperlink" TargetMode="External"></Relationship><Relationship Id="rId51" Target="https://www.google.pl/search?q=Podw%C3%B3jna+bawe%C5%82niana+flanelowa+%C5%9Bpiw%C3%B3r+na+kemping%2C+turystyk%C4%99+piesz%C4%85+lub+w%C4%99dr%C3%B3wk%C4%99.+Wodoodporny+%C5%9Bpiw%C3%B3r+Kr%C3%B3lowa+2+w+ch%C5%82odne+dni+Kr%C3%B3lowa+2+dla+doros%C5%82ych+lub+nastolatk%C3%B3w.+Niebieski%2FNiebieski" Type="http://schemas.openxmlformats.org/officeDocument/2006/relationships/hyperlink" TargetMode="External"></Relationship><Relationship Id="rId52" Target="https://www.amazon.pl/dp/B072J8S3TW" Type="http://schemas.openxmlformats.org/officeDocument/2006/relationships/hyperlink" TargetMode="External"></Relationship><Relationship Id="rId53"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54" Target="https://www.amazon.pl/dp/B0C4PFX2MJ" Type="http://schemas.openxmlformats.org/officeDocument/2006/relationships/hyperlink" TargetMode="External"></Relationship><Relationship Id="rId55" Target="https://www.google.pl/search?q=Utopia+Bedding+180+x+200+cm%2C+Ca%C5%82oroczna+Lekka+Ko%C5%82dra+z+Mikrofibry+z+Wype%C5%82nieniem+Poliestrowym+%28Bia%C5%82y%29+Bia%C5%82y+180x200+cm" Type="http://schemas.openxmlformats.org/officeDocument/2006/relationships/hyperlink" TargetMode="External"></Relationship><Relationship Id="rId56" Target="https://www.amazon.pl/dp/B0CGJHTD8B" Type="http://schemas.openxmlformats.org/officeDocument/2006/relationships/hyperlink" TargetMode="External"></Relationship><Relationship Id="rId57" Target="https://www.google.pl/search?q=Utopia+Bedding+Poduszka+do+Spania+na+Boku%2C+40+x+145+cm+Poduszka+do+Ca%C5%82ego+Cia%C5%82a%2C+D%C5%82uga+Poduszka+Ci%C4%85%C5%BCowa+do+Wsparcia+Ci%C4%85%C5%BCowego%2C+Poduszka+do+Cia%C5%82a+Dla+Os%C3%B3b+%C5%9Api%C4%85cych+na+Boku+%28Bia%C5%82y%29+40x145+cm+%281er+Pack%29+Bia%C5%82y" Type="http://schemas.openxmlformats.org/officeDocument/2006/relationships/hyperlink" TargetMode="External"></Relationship><Relationship Id="rId58" Target="https://www.amazon.pl/dp/B0CPPP41VN" Type="http://schemas.openxmlformats.org/officeDocument/2006/relationships/hyperlink" TargetMode="External"></Relationship><Relationship Id="rId59" Target="https://www.google.pl/search?q=BPC+Poduszka+puchowa+z+ekologicznego+pierza+50+x+75+cm%2C+zestaw+2+szt.%2C+luksusowa+3+komorowa+poduszka+hotelowa%2C+poduszka+50+x+75+cm%2C+puch%2C+poszewka+ze+100%25+bawe%C5%82ny+i+wype%C5%82nienie+puchem+z+g%C4%99siego+pi%C3%B3ra%2C" Type="http://schemas.openxmlformats.org/officeDocument/2006/relationships/hyperlink" TargetMode="External"></Relationship><Relationship Id="rId60" Target="https://www.amazon.pl/dp/B095HRG3WJ" Type="http://schemas.openxmlformats.org/officeDocument/2006/relationships/hyperlink" TargetMode="External"></Relationship><Relationship Id="rId61" Target="https://www.google.pl/search?q=raajsee+Gr%C3%BCne+runde+Strand-Wandteppich%2C+Hippie-%2FBoho-Stranddecke%2C+Mandala-Rundie%2Findische+Baumwolle%2C+%C3%9Cberwurf+%E2%80%93+runde+Tischdecke%2C+Heimdekor%2C+Indie-Teppich%2C+Meditations-%2FPicknick-Teppich%2C+127+cm+Kreis" Type="http://schemas.openxmlformats.org/officeDocument/2006/relationships/hyperlink" TargetMode="External"></Relationship><Relationship Id="rId62" Target="https://www.amazon.pl/dp/B0CYP26PBZ" Type="http://schemas.openxmlformats.org/officeDocument/2006/relationships/hyperlink" TargetMode="External"></Relationship><Relationship Id="rId63" Target="https://www.google.pl/search?q=Du%C5%BCe+okr%C4%85g%C5%82e+dywany+200+cm%2C+dywaniki+do+salonu+szmaragdowy+zielony+wz%C3%B3r+szwy+dywaniki+antypo%C5%9Blizgowe%2C+zmywalne%2C+zielone+ko%C5%82o+dywan+do+salonu+sypialni+200+cm+%28Okr%C4%85g%C5%82y%29" Type="http://schemas.openxmlformats.org/officeDocument/2006/relationships/hyperlink" TargetMode="External"></Relationship><Relationship Id="rId64" Target="https://www.amazon.pl/dp/B0DG646B9G" Type="http://schemas.openxmlformats.org/officeDocument/2006/relationships/hyperlink" TargetMode="External"></Relationship><Relationship Id="rId65" Target="https://www.google.pl/search?q=SYLC+Carovana+Copricuscino+Per+Divano%2C+Jacquard+Copricuscino+Divano+Per+Roulotte+Con+2+Cinghie%2C+Fodere+Per+Cuscini+Per+RV+Auto+Panchina+%28Green%2CW+95-115+cm%2C+D+45-65+cm%29+Green+W+95-115+cm%2C+D+45-65+cm" Type="http://schemas.openxmlformats.org/officeDocument/2006/relationships/hyperlink" TargetMode="External"></Relationship><Relationship Id="rId66" Target="https://www.amazon.pl/dp/B0BTDXQZX5" Type="http://schemas.openxmlformats.org/officeDocument/2006/relationships/hyperlink" TargetMode="External"></Relationship><Relationship Id="rId67" Target="https://www.google.pl/search?q=Dailydream+Model+M+Nak%C5%82adka+na+materac+z+pianki+visco%2C+z+efektem+pianki+memory%2C+160+x+190+x+5+cm%2C+standardowa+edycja+160x190cm+Pianka+memory" Type="http://schemas.openxmlformats.org/officeDocument/2006/relationships/hyperlink" TargetMode="External"></Relationship><Relationship Id="rId68" Target="https://www.amazon.pl/dp/B092R823MG" Type="http://schemas.openxmlformats.org/officeDocument/2006/relationships/hyperlink" TargetMode="External"></Relationship><Relationship Id="rId69" Target="https://www.google.pl/search?q=Poduszka+na+sof%C4%99+45+x+45%2C+zestaw+2+dekoracyjnych+poduszek%2C+akcesoria+do+sofy%2C+dekoracja+estetyczna%2C+do+salonu+i+na+zewn%C4%85trz%2C+antyalergiczna+i+przeciw+roztoczom%2C+poszewka+na+poduszk%C4%99+z+bawe%C5%82ny+i" Type="http://schemas.openxmlformats.org/officeDocument/2006/relationships/hyperlink" TargetMode="External"></Relationship><Relationship Id="rId70" Target="https://www.amazon.pl/dp/B0CGJKDDSB" Type="http://schemas.openxmlformats.org/officeDocument/2006/relationships/hyperlink" TargetMode="External"></Relationship><Relationship Id="rId71" Target="https://www.google.pl/search?q=Utopia+Bedding+Poduszka+do+Spania+na+Boku%2C+Poduszka+do+Ca%C5%82ego+Cia%C5%82a%2C+D%C5%82uga+Poduszka+Ci%C4%85%C5%BCowa+do+Wsparcia+Ci%C4%85%C5%BCowego%2C+Poduszka+do+Cia%C5%82a+Dla+Os%C3%B3b+%C5%9Api%C4%85cych+na+Boku+%28Granatowy%2C+40x145+cm+%281er+Pack%29%29" Type="http://schemas.openxmlformats.org/officeDocument/2006/relationships/hyperlink" TargetMode="External"></Relationship><Relationship Id="rId72" Target="https://www.amazon.pl/dp/B0D2NFC2SD" Type="http://schemas.openxmlformats.org/officeDocument/2006/relationships/hyperlink" TargetMode="External"></Relationship><Relationship Id="rId73" Target="https://www.google.pl/search?q=Third+of+Life+Poduszka+dzieci%C4%99ca+TILLA+40+x+60%2C+trwa%C5%82a+i+z+regulacj%C4%85+wysoko%C5%9Bci%2C+poduszka+premium+z+bawe%C5%82ny+ekologicz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71.4</v>
      </c>
      <c r="J3" s="5">
        <v>7.14</v>
      </c>
      <c r="K3" s="5">
        <v>7.14</v>
      </c>
    </row>
    <row r="4" ht="80" customHeight="true">
      <c r="B4" s="2"/>
      <c r="C4" s="2" t="s">
        <v>10</v>
      </c>
      <c r="D4" s="2" t="s">
        <v>11</v>
      </c>
      <c r="E4" s="3" t="s">
        <v>14</v>
      </c>
      <c r="F4" s="4" t="s">
        <v>15</v>
      </c>
      <c r="G4" s="2">
        <v>1</v>
      </c>
      <c r="H4" s="2">
        <v>2180</v>
      </c>
      <c r="I4" s="5">
        <v>75.91</v>
      </c>
      <c r="J4" s="5">
        <v>7.61</v>
      </c>
      <c r="K4" s="5">
        <v>7.61</v>
      </c>
    </row>
    <row r="5" ht="80" customHeight="true">
      <c r="B5" s="2"/>
      <c r="C5" s="2" t="s">
        <v>10</v>
      </c>
      <c r="D5" s="2" t="s">
        <v>11</v>
      </c>
      <c r="E5" s="3" t="s">
        <v>16</v>
      </c>
      <c r="F5" s="4" t="s">
        <v>17</v>
      </c>
      <c r="G5" s="2">
        <v>1</v>
      </c>
      <c r="H5" s="2">
        <v>690</v>
      </c>
      <c r="I5" s="5">
        <v>62.69</v>
      </c>
      <c r="J5" s="5">
        <v>6.29</v>
      </c>
      <c r="K5" s="5">
        <v>6.29</v>
      </c>
    </row>
    <row r="6" ht="80" customHeight="true">
      <c r="B6" s="2"/>
      <c r="C6" s="2" t="s">
        <v>10</v>
      </c>
      <c r="D6" s="2" t="s">
        <v>11</v>
      </c>
      <c r="E6" s="3" t="s">
        <v>18</v>
      </c>
      <c r="F6" s="4" t="s">
        <v>19</v>
      </c>
      <c r="G6" s="2">
        <v>2</v>
      </c>
      <c r="H6" s="2">
        <v>200</v>
      </c>
      <c r="I6" s="5">
        <v>30.26</v>
      </c>
      <c r="J6" s="5">
        <v>6.04</v>
      </c>
      <c r="K6" s="5">
        <v>3.02</v>
      </c>
    </row>
    <row r="7" ht="80" customHeight="true">
      <c r="B7" s="2"/>
      <c r="C7" s="2" t="s">
        <v>10</v>
      </c>
      <c r="D7" s="2" t="s">
        <v>11</v>
      </c>
      <c r="E7" s="3" t="s">
        <v>20</v>
      </c>
      <c r="F7" s="4" t="s">
        <v>21</v>
      </c>
      <c r="G7" s="2">
        <v>1</v>
      </c>
      <c r="H7" s="2">
        <v>400</v>
      </c>
      <c r="I7" s="5">
        <v>72.68</v>
      </c>
      <c r="J7" s="5">
        <v>7.27</v>
      </c>
      <c r="K7" s="5">
        <v>7.27</v>
      </c>
    </row>
    <row r="8" ht="80" customHeight="true">
      <c r="B8" s="2"/>
      <c r="C8" s="2" t="s">
        <v>10</v>
      </c>
      <c r="D8" s="2" t="s">
        <v>11</v>
      </c>
      <c r="E8" s="3" t="s">
        <v>22</v>
      </c>
      <c r="F8" s="4" t="s">
        <v>23</v>
      </c>
      <c r="G8" s="2">
        <v>1</v>
      </c>
      <c r="H8" s="2">
        <v>1200</v>
      </c>
      <c r="I8" s="5">
        <v>108.84</v>
      </c>
      <c r="J8" s="5">
        <v>10.88</v>
      </c>
      <c r="K8" s="5">
        <v>10.88</v>
      </c>
    </row>
    <row r="9" ht="80" customHeight="true">
      <c r="B9" s="2"/>
      <c r="C9" s="2" t="s">
        <v>10</v>
      </c>
      <c r="D9" s="2" t="s">
        <v>11</v>
      </c>
      <c r="E9" s="3" t="s">
        <v>24</v>
      </c>
      <c r="F9" s="4" t="s">
        <v>25</v>
      </c>
      <c r="G9" s="2">
        <v>1</v>
      </c>
      <c r="H9" s="2">
        <v>220</v>
      </c>
      <c r="I9" s="5">
        <v>73.82</v>
      </c>
      <c r="J9" s="5">
        <v>7.4</v>
      </c>
      <c r="K9" s="5">
        <v>7.4</v>
      </c>
    </row>
    <row r="10" ht="80" customHeight="true">
      <c r="B10" s="2"/>
      <c r="C10" s="2" t="s">
        <v>10</v>
      </c>
      <c r="D10" s="2" t="s">
        <v>11</v>
      </c>
      <c r="E10" s="3" t="s">
        <v>26</v>
      </c>
      <c r="F10" s="4" t="s">
        <v>27</v>
      </c>
      <c r="G10" s="2">
        <v>1</v>
      </c>
      <c r="H10" s="2">
        <v>290</v>
      </c>
      <c r="I10" s="5">
        <v>69.66</v>
      </c>
      <c r="J10" s="5">
        <v>6.97</v>
      </c>
      <c r="K10" s="5">
        <v>6.97</v>
      </c>
    </row>
    <row r="11" ht="80" customHeight="true">
      <c r="B11" s="2"/>
      <c r="C11" s="2" t="s">
        <v>10</v>
      </c>
      <c r="D11" s="2" t="s">
        <v>11</v>
      </c>
      <c r="E11" s="3" t="s">
        <v>28</v>
      </c>
      <c r="F11" s="4" t="s">
        <v>29</v>
      </c>
      <c r="G11" s="2">
        <v>1</v>
      </c>
      <c r="H11" s="2">
        <v>1580</v>
      </c>
      <c r="I11" s="5">
        <v>69.66</v>
      </c>
      <c r="J11" s="5">
        <v>6.97</v>
      </c>
      <c r="K11" s="5">
        <v>6.97</v>
      </c>
    </row>
    <row r="12" ht="80" customHeight="true">
      <c r="B12" s="2"/>
      <c r="C12" s="2" t="s">
        <v>10</v>
      </c>
      <c r="D12" s="2" t="s">
        <v>11</v>
      </c>
      <c r="E12" s="3" t="s">
        <v>30</v>
      </c>
      <c r="F12" s="4" t="s">
        <v>31</v>
      </c>
      <c r="G12" s="2">
        <v>1</v>
      </c>
      <c r="H12" s="2">
        <v>410</v>
      </c>
      <c r="I12" s="5">
        <v>46.07</v>
      </c>
      <c r="J12" s="5">
        <v>4.59</v>
      </c>
      <c r="K12" s="5">
        <v>4.59</v>
      </c>
    </row>
    <row r="13" ht="80" customHeight="true">
      <c r="B13" s="2"/>
      <c r="C13" s="2" t="s">
        <v>10</v>
      </c>
      <c r="D13" s="2" t="s">
        <v>11</v>
      </c>
      <c r="E13" s="3" t="s">
        <v>32</v>
      </c>
      <c r="F13" s="4" t="s">
        <v>33</v>
      </c>
      <c r="G13" s="2">
        <v>1</v>
      </c>
      <c r="H13" s="2">
        <v>480</v>
      </c>
      <c r="I13" s="5">
        <v>55.55</v>
      </c>
      <c r="J13" s="5">
        <v>5.57</v>
      </c>
      <c r="K13" s="5">
        <v>5.57</v>
      </c>
    </row>
    <row r="14" ht="80" customHeight="true">
      <c r="B14" s="2"/>
      <c r="C14" s="2" t="s">
        <v>10</v>
      </c>
      <c r="D14" s="2" t="s">
        <v>11</v>
      </c>
      <c r="E14" s="3" t="s">
        <v>34</v>
      </c>
      <c r="F14" s="4" t="s">
        <v>35</v>
      </c>
      <c r="G14" s="2">
        <v>1</v>
      </c>
      <c r="H14" s="2">
        <v>1170</v>
      </c>
      <c r="I14" s="5">
        <v>97.41</v>
      </c>
      <c r="J14" s="5">
        <v>9.73</v>
      </c>
      <c r="K14" s="5">
        <v>9.73</v>
      </c>
    </row>
    <row r="15">
      <c r="B15" s="2"/>
      <c r="C15" s="2" t="s">
        <v>10</v>
      </c>
      <c r="D15" s="2" t="s">
        <v>11</v>
      </c>
      <c r="E15" s="3" t="s">
        <v>36</v>
      </c>
      <c r="F15" s="4" t="s">
        <v>37</v>
      </c>
      <c r="G15" s="2">
        <v>2</v>
      </c>
      <c r="H15" s="2">
        <v>510</v>
      </c>
      <c r="I15" s="5">
        <v>89.25</v>
      </c>
      <c r="J15" s="5">
        <v>17.85</v>
      </c>
      <c r="K15" s="5">
        <v>8.93</v>
      </c>
    </row>
    <row r="16" ht="80" customHeight="true">
      <c r="B16" s="2"/>
      <c r="C16" s="2" t="s">
        <v>10</v>
      </c>
      <c r="D16" s="2" t="s">
        <v>11</v>
      </c>
      <c r="E16" s="3" t="s">
        <v>38</v>
      </c>
      <c r="F16" s="4" t="s">
        <v>39</v>
      </c>
      <c r="G16" s="2">
        <v>1</v>
      </c>
      <c r="H16" s="2">
        <v>420</v>
      </c>
      <c r="I16" s="5">
        <v>75.74</v>
      </c>
      <c r="J16" s="5">
        <v>7.57</v>
      </c>
      <c r="K16" s="5">
        <v>7.57</v>
      </c>
    </row>
    <row r="17" ht="80" customHeight="true">
      <c r="B17" s="2"/>
      <c r="C17" s="2" t="s">
        <v>10</v>
      </c>
      <c r="D17" s="2" t="s">
        <v>11</v>
      </c>
      <c r="E17" s="3" t="s">
        <v>40</v>
      </c>
      <c r="F17" s="4" t="s">
        <v>41</v>
      </c>
      <c r="G17" s="2">
        <v>2</v>
      </c>
      <c r="H17" s="2">
        <v>100</v>
      </c>
      <c r="I17" s="5">
        <v>50.87</v>
      </c>
      <c r="J17" s="5">
        <v>10.16</v>
      </c>
      <c r="K17" s="5">
        <v>5.08</v>
      </c>
    </row>
    <row r="18">
      <c r="B18" s="2"/>
      <c r="C18" s="2" t="s">
        <v>10</v>
      </c>
      <c r="D18" s="2" t="s">
        <v>11</v>
      </c>
      <c r="E18" s="3" t="s">
        <v>42</v>
      </c>
      <c r="F18" s="4" t="s">
        <v>43</v>
      </c>
      <c r="G18" s="2">
        <v>1</v>
      </c>
      <c r="H18" s="2">
        <v>2100</v>
      </c>
      <c r="I18" s="5">
        <v>120.15</v>
      </c>
      <c r="J18" s="5">
        <v>12.03</v>
      </c>
      <c r="K18" s="5">
        <v>12.03</v>
      </c>
    </row>
    <row r="19" ht="80" customHeight="true">
      <c r="B19" s="2"/>
      <c r="C19" s="2" t="s">
        <v>10</v>
      </c>
      <c r="D19" s="2" t="s">
        <v>11</v>
      </c>
      <c r="E19" s="3" t="s">
        <v>44</v>
      </c>
      <c r="F19" s="4" t="s">
        <v>45</v>
      </c>
      <c r="G19" s="2">
        <v>1</v>
      </c>
      <c r="H19" s="2">
        <v>530</v>
      </c>
      <c r="I19" s="5">
        <v>98.13</v>
      </c>
      <c r="J19" s="5">
        <v>9.82</v>
      </c>
      <c r="K19" s="5">
        <v>9.82</v>
      </c>
    </row>
    <row r="20" ht="80" customHeight="true">
      <c r="B20" s="2"/>
      <c r="C20" s="2" t="s">
        <v>10</v>
      </c>
      <c r="D20" s="2" t="s">
        <v>11</v>
      </c>
      <c r="E20" s="3" t="s">
        <v>46</v>
      </c>
      <c r="F20" s="4" t="s">
        <v>47</v>
      </c>
      <c r="G20" s="2">
        <v>1</v>
      </c>
      <c r="H20" s="2">
        <v>340</v>
      </c>
      <c r="I20" s="5">
        <v>89.51</v>
      </c>
      <c r="J20" s="5">
        <v>8.97</v>
      </c>
      <c r="K20" s="5">
        <v>8.97</v>
      </c>
    </row>
    <row r="21" ht="80" customHeight="true">
      <c r="B21" s="2"/>
      <c r="C21" s="2" t="s">
        <v>10</v>
      </c>
      <c r="D21" s="2" t="s">
        <v>11</v>
      </c>
      <c r="E21" s="3" t="s">
        <v>48</v>
      </c>
      <c r="F21" s="4" t="s">
        <v>49</v>
      </c>
      <c r="G21" s="2">
        <v>1</v>
      </c>
      <c r="H21" s="2">
        <v>1120</v>
      </c>
      <c r="I21" s="5">
        <v>87.89</v>
      </c>
      <c r="J21" s="5">
        <v>8.8</v>
      </c>
      <c r="K21" s="5">
        <v>8.8</v>
      </c>
    </row>
    <row r="22" ht="80" customHeight="true">
      <c r="B22" s="2"/>
      <c r="C22" s="2" t="s">
        <v>10</v>
      </c>
      <c r="D22" s="2" t="s">
        <v>11</v>
      </c>
      <c r="E22" s="3" t="s">
        <v>50</v>
      </c>
      <c r="F22" s="4" t="s">
        <v>51</v>
      </c>
      <c r="G22" s="2">
        <v>1</v>
      </c>
      <c r="H22" s="2">
        <v>380</v>
      </c>
      <c r="I22" s="5">
        <v>72.25</v>
      </c>
      <c r="J22" s="5">
        <v>7.23</v>
      </c>
      <c r="K22" s="5">
        <v>7.23</v>
      </c>
    </row>
    <row r="23" ht="80" customHeight="true">
      <c r="B23" s="2"/>
      <c r="C23" s="2" t="s">
        <v>10</v>
      </c>
      <c r="D23" s="2" t="s">
        <v>11</v>
      </c>
      <c r="E23" s="3" t="s">
        <v>52</v>
      </c>
      <c r="F23" s="4" t="s">
        <v>53</v>
      </c>
      <c r="G23" s="2">
        <v>1</v>
      </c>
      <c r="H23" s="2">
        <v>150</v>
      </c>
      <c r="I23" s="5">
        <v>35.66</v>
      </c>
      <c r="J23" s="5">
        <v>3.57</v>
      </c>
      <c r="K23" s="5">
        <v>3.57</v>
      </c>
    </row>
    <row r="24" ht="80" customHeight="true">
      <c r="B24" s="2"/>
      <c r="C24" s="2" t="s">
        <v>10</v>
      </c>
      <c r="D24" s="2" t="s">
        <v>11</v>
      </c>
      <c r="E24" s="3" t="s">
        <v>54</v>
      </c>
      <c r="F24" s="4" t="s">
        <v>55</v>
      </c>
      <c r="G24" s="2">
        <v>1</v>
      </c>
      <c r="H24" s="2">
        <v>580</v>
      </c>
      <c r="I24" s="5">
        <v>75.86</v>
      </c>
      <c r="J24" s="5">
        <v>7.61</v>
      </c>
      <c r="K24" s="5">
        <v>7.61</v>
      </c>
    </row>
    <row r="25" ht="80" customHeight="true">
      <c r="B25" s="2"/>
      <c r="C25" s="2" t="s">
        <v>10</v>
      </c>
      <c r="D25" s="2" t="s">
        <v>11</v>
      </c>
      <c r="E25" s="3" t="s">
        <v>56</v>
      </c>
      <c r="F25" s="4" t="s">
        <v>57</v>
      </c>
      <c r="G25" s="2">
        <v>1</v>
      </c>
      <c r="H25" s="2">
        <v>990</v>
      </c>
      <c r="I25" s="5">
        <v>69.66</v>
      </c>
      <c r="J25" s="5">
        <v>6.97</v>
      </c>
      <c r="K25" s="5">
        <v>6.97</v>
      </c>
    </row>
    <row r="26" ht="80" customHeight="true">
      <c r="B26" s="2"/>
      <c r="C26" s="2" t="s">
        <v>10</v>
      </c>
      <c r="D26" s="2" t="s">
        <v>11</v>
      </c>
      <c r="E26" s="3" t="s">
        <v>58</v>
      </c>
      <c r="F26" s="4" t="s">
        <v>59</v>
      </c>
      <c r="G26" s="2">
        <v>1</v>
      </c>
      <c r="H26" s="2">
        <v>750</v>
      </c>
      <c r="I26" s="5">
        <v>72.25</v>
      </c>
      <c r="J26" s="5">
        <v>7.23</v>
      </c>
      <c r="K26" s="5">
        <v>7.23</v>
      </c>
    </row>
    <row r="27" ht="80" customHeight="true">
      <c r="B27" s="2"/>
      <c r="C27" s="2" t="s">
        <v>10</v>
      </c>
      <c r="D27" s="2" t="s">
        <v>11</v>
      </c>
      <c r="E27" s="3" t="s">
        <v>60</v>
      </c>
      <c r="F27" s="4" t="s">
        <v>61</v>
      </c>
      <c r="G27" s="2">
        <v>1</v>
      </c>
      <c r="H27" s="2">
        <v>3560</v>
      </c>
      <c r="I27" s="5">
        <v>229.16</v>
      </c>
      <c r="J27" s="5">
        <v>22.91</v>
      </c>
      <c r="K27" s="5">
        <v>22.91</v>
      </c>
    </row>
    <row r="28" ht="80" customHeight="true">
      <c r="B28" s="2"/>
      <c r="C28" s="2" t="s">
        <v>10</v>
      </c>
      <c r="D28" s="2" t="s">
        <v>11</v>
      </c>
      <c r="E28" s="3" t="s">
        <v>62</v>
      </c>
      <c r="F28" s="4" t="s">
        <v>63</v>
      </c>
      <c r="G28" s="2">
        <v>1</v>
      </c>
      <c r="H28" s="2">
        <v>2109</v>
      </c>
      <c r="I28" s="5">
        <v>90.06</v>
      </c>
      <c r="J28" s="5">
        <v>9.01</v>
      </c>
      <c r="K28" s="5">
        <v>9.01</v>
      </c>
    </row>
    <row r="29" ht="80" customHeight="true">
      <c r="B29" s="2"/>
      <c r="C29" s="2" t="s">
        <v>10</v>
      </c>
      <c r="D29" s="2" t="s">
        <v>11</v>
      </c>
      <c r="E29" s="3" t="s">
        <v>64</v>
      </c>
      <c r="F29" s="4" t="s">
        <v>65</v>
      </c>
      <c r="G29" s="2">
        <v>1</v>
      </c>
      <c r="H29" s="2">
        <v>1620</v>
      </c>
      <c r="I29" s="5">
        <v>66.17</v>
      </c>
      <c r="J29" s="5">
        <v>6.63</v>
      </c>
      <c r="K29" s="5">
        <v>6.63</v>
      </c>
    </row>
    <row r="30" ht="80" customHeight="true">
      <c r="B30" s="2"/>
      <c r="C30" s="2" t="s">
        <v>10</v>
      </c>
      <c r="D30" s="2" t="s">
        <v>11</v>
      </c>
      <c r="E30" s="3" t="s">
        <v>66</v>
      </c>
      <c r="F30" s="4" t="s">
        <v>67</v>
      </c>
      <c r="G30" s="2">
        <v>1</v>
      </c>
      <c r="H30" s="2">
        <v>1590</v>
      </c>
      <c r="I30" s="5">
        <v>65.62</v>
      </c>
      <c r="J30" s="5">
        <v>6.55</v>
      </c>
      <c r="K30" s="5">
        <v>6.55</v>
      </c>
    </row>
    <row r="31" ht="80" customHeight="true">
      <c r="B31" s="2"/>
      <c r="C31" s="2" t="s">
        <v>10</v>
      </c>
      <c r="D31" s="2" t="s">
        <v>11</v>
      </c>
      <c r="E31" s="3" t="s">
        <v>68</v>
      </c>
      <c r="F31" s="4" t="s">
        <v>69</v>
      </c>
      <c r="G31" s="2">
        <v>1</v>
      </c>
      <c r="H31" s="2">
        <v>2720</v>
      </c>
      <c r="I31" s="5">
        <v>198.52</v>
      </c>
      <c r="J31" s="5">
        <v>19.85</v>
      </c>
      <c r="K31" s="5">
        <v>19.85</v>
      </c>
    </row>
    <row r="32">
      <c r="B32" s="2"/>
      <c r="C32" s="2" t="s">
        <v>10</v>
      </c>
      <c r="D32" s="2" t="s">
        <v>11</v>
      </c>
      <c r="E32" s="3" t="s">
        <v>70</v>
      </c>
      <c r="F32" s="4" t="s">
        <v>71</v>
      </c>
      <c r="G32" s="2">
        <v>1</v>
      </c>
      <c r="H32" s="2">
        <v>168</v>
      </c>
      <c r="I32" s="5">
        <v>49.13</v>
      </c>
      <c r="J32" s="5">
        <v>4.93</v>
      </c>
      <c r="K32" s="5">
        <v>4.93</v>
      </c>
    </row>
    <row r="33" ht="80" customHeight="true">
      <c r="B33" s="2"/>
      <c r="C33" s="2" t="s">
        <v>10</v>
      </c>
      <c r="D33" s="2" t="s">
        <v>11</v>
      </c>
      <c r="E33" s="3" t="s">
        <v>72</v>
      </c>
      <c r="F33" s="4" t="s">
        <v>73</v>
      </c>
      <c r="G33" s="2">
        <v>1</v>
      </c>
      <c r="H33" s="2">
        <v>3710</v>
      </c>
      <c r="I33" s="5">
        <v>321.39</v>
      </c>
      <c r="J33" s="5">
        <v>32.13</v>
      </c>
      <c r="K33" s="5">
        <v>32.13</v>
      </c>
    </row>
    <row r="34">
      <c r="B34" s="2"/>
      <c r="C34" s="2" t="s">
        <v>10</v>
      </c>
      <c r="D34" s="2" t="s">
        <v>11</v>
      </c>
      <c r="E34" s="3" t="s">
        <v>74</v>
      </c>
      <c r="F34" s="4" t="s">
        <v>75</v>
      </c>
      <c r="G34" s="2">
        <v>1</v>
      </c>
      <c r="H34" s="2">
        <v>280</v>
      </c>
      <c r="I34" s="5">
        <v>48.75</v>
      </c>
      <c r="J34" s="5">
        <v>4.89</v>
      </c>
      <c r="K34" s="5">
        <v>4.89</v>
      </c>
    </row>
    <row r="35" ht="80" customHeight="true">
      <c r="B35" s="2"/>
      <c r="C35" s="2" t="s">
        <v>10</v>
      </c>
      <c r="D35" s="2" t="s">
        <v>11</v>
      </c>
      <c r="E35" s="3" t="s">
        <v>76</v>
      </c>
      <c r="F35" s="4" t="s">
        <v>77</v>
      </c>
      <c r="G35" s="2">
        <v>1</v>
      </c>
      <c r="H35" s="2">
        <v>8540</v>
      </c>
      <c r="I35" s="5">
        <v>344.89</v>
      </c>
      <c r="J35" s="5">
        <v>34.51</v>
      </c>
      <c r="K35" s="5">
        <v>34.51</v>
      </c>
    </row>
    <row r="36" ht="80" customHeight="true">
      <c r="B36" s="2"/>
      <c r="C36" s="2" t="s">
        <v>10</v>
      </c>
      <c r="D36" s="2" t="s">
        <v>11</v>
      </c>
      <c r="E36" s="3" t="s">
        <v>78</v>
      </c>
      <c r="F36" s="4" t="s">
        <v>79</v>
      </c>
      <c r="G36" s="2">
        <v>1</v>
      </c>
      <c r="H36" s="2">
        <v>780</v>
      </c>
      <c r="I36" s="5">
        <v>54.23</v>
      </c>
      <c r="J36" s="5">
        <v>5.44</v>
      </c>
      <c r="K36" s="5">
        <v>5.44</v>
      </c>
    </row>
    <row r="37" ht="80" customHeight="true">
      <c r="B37" s="2"/>
      <c r="C37" s="2" t="s">
        <v>10</v>
      </c>
      <c r="D37" s="2" t="s">
        <v>11</v>
      </c>
      <c r="E37" s="3" t="s">
        <v>80</v>
      </c>
      <c r="F37" s="4" t="s">
        <v>81</v>
      </c>
      <c r="G37" s="2">
        <v>1</v>
      </c>
      <c r="H37" s="2">
        <v>1580</v>
      </c>
      <c r="I37" s="5">
        <v>73.1</v>
      </c>
      <c r="J37" s="5">
        <v>7.31</v>
      </c>
      <c r="K37" s="5">
        <v>7.31</v>
      </c>
    </row>
    <row r="38" ht="80" customHeight="true">
      <c r="B38" s="2"/>
      <c r="C38" s="2" t="s">
        <v>10</v>
      </c>
      <c r="D38" s="2" t="s">
        <v>11</v>
      </c>
      <c r="E38" s="3" t="s">
        <v>82</v>
      </c>
      <c r="F38" s="4" t="s">
        <v>83</v>
      </c>
      <c r="G38" s="2">
        <v>1</v>
      </c>
      <c r="H38" s="2">
        <v>390</v>
      </c>
      <c r="I38" s="5">
        <v>90.91</v>
      </c>
      <c r="J38" s="5">
        <v>9.1</v>
      </c>
      <c r="K38" s="5">
        <v>9.1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