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emz" ContentType="image/x-emz"/>
  <Default Extension="png" ContentType="image/png"/>
  <Default Extension="gif" ContentType="image/gif"/>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<sst xmlns="http://schemas.openxmlformats.org/spreadsheetml/2006/main" count="92" uniqueCount="92">
  <si>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</si>
  <si>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</si>
  <si>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</si>
  <si>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</si>
  <si>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</si>
  <si>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</si>
  <si>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</si>
  <si>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</si>
  <si>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</si>
  <si>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</si>
  <si>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SET1043364</t>
  </si>
  <si>
    <t>Zabawki dla Dzieci</t>
  </si>
  <si>
    <t>B0DJVM85ZT</t>
  </si>
  <si>
    <t>Bardzo duża ciężarówka miejska 7 w 1 dla chłopców i dziewczynek, duży pojazd transportowy z 6 wózkami, wysuwaną głowicą, dźwiękami i światłami, prezent urodzinowy dla dzieci od 3 lat pojazdy miejskie</t>
  </si>
  <si>
    <t>B088WBFGDH</t>
  </si>
  <si>
    <t>Eala Patrz i mocniejsze słowa Matching Letter puzzle, zabawka dla chłopców i dziewczynek, małych dzieci - doskonały prezent do nauki</t>
  </si>
  <si>
    <t>B0CYQ2PS1G</t>
  </si>
  <si>
    <t>Große Goldene Sternausschnitte,Graduation Deko,Glitzer Sterne Konfetti,Schillernde Sterne Ausschnitte,Bachelor Abschluss Konfetti Party Dekoration,Zum Geburtstag,Jubiläum,Hochzeit,Hen Party,24 Stück</t>
  </si>
  <si>
    <t>B0CYQ69F59</t>
  </si>
  <si>
    <t>Schillernde Sterne Ausschnitte,Papier-Stern-Konfetti-Ausschnitte,48 Stück(Silber),Glitzernde Stern-Ausschnitte,Silberfarbene Sternausschnitte,16cm</t>
  </si>
  <si>
    <t>B0FCS98H3S</t>
  </si>
  <si>
    <t>SYNARRY Puzzle 100 elementów dla dzieci, puzzle dla dzieci od 3 4 5 6 7 8 lat, zabawka edukacyjna dla chłopców i dziewcząt. Edukacyjny prezent dla dzieci (koty, psy, kwiaty, pączki)</t>
  </si>
  <si>
    <t>B0D9LPJXK1</t>
  </si>
  <si>
    <t>ZONZTER Elektrische Spielzeugpistole mit Zeitschriften, Waffe Spielzeugpistole, Spielzeug für Erwachsene und Kinder, Blaster Pistolen zum Schießen Blaster Gun M16 Electric Toy Guns - Green</t>
  </si>
  <si>
    <t>B0DT49QK1L</t>
  </si>
  <si>
    <t>GOMEINA Bausteine für Kinder ab 1-2-3 Jahr: Lernspielzeug ab 1-2-3-5 Jahr Spiele 30 Stück Holzbausteine mit Zahlpuzzle, Kinder Spielzeug 12-18 Monate mit Aufbewahrungsbeutel Geschenk ab 1-3 Jahr</t>
  </si>
  <si>
    <t>B0D4R78Z5Y</t>
  </si>
  <si>
    <t>Wiclin Costume de docteur rose Scrubs pour enfant garçon et fille, 4 pièces, haut, pantalon et stéthoscope, taille S 5-7 ans</t>
  </si>
  <si>
    <t>B0GQB2YVXW</t>
  </si>
  <si>
    <t>Mecool 100$ x 100 Dollar Scheine, Fake Geld, Rechengeld für Spielzeug Kasse, 10.000$ Money Geld Geschenk Geldscheine für Party, Geburtstagsparty(11.7 * 4.8cm)</t>
  </si>
  <si>
    <t>B0DS237C8P</t>
  </si>
  <si>
    <t>Zabawki dla dzieci Face Change Cube Game Expression Puzzle Building Blocks z dzwonkiem na twarz zmieniająca się magiczna kostka drewniana zabawka ekspresowa dla dzieci w wieku 3-12 lat</t>
  </si>
  <si>
    <t>B0FNM2VNH3</t>
  </si>
  <si>
    <t>Garneck 20 szt. mini kask dla lalek z wytrzymałego tworzywa sztucznego, realistyczny dla pracowników budowlanych, kaski ochronne w kolorze czerwonym, trwały, gładki, bezpieczny dla lalek i akcesoriów</t>
  </si>
  <si>
    <t>B0BDHHBTYR</t>
  </si>
  <si>
    <t>Star Wars Hasbro Kai Brightstar, Speeder Bike, figurka 10 cm, dla przedszkolaków, zabawki, dla dzieci w wieku od 3 lat</t>
  </si>
  <si>
    <t>B0CV585ZJD</t>
  </si>
  <si>
    <t>przytulanki 3 sztuki mini pluszaków żółta pszczoła wypchana pszczoła miodna pluszowe zwierzątko pluszowa lalka ornament dla dzieci walentynkowe 10 2 cm</t>
  </si>
  <si>
    <t>B0DKZQ34GF</t>
  </si>
  <si>
    <t>UPKOCH Schnellstapelbecher Set 12 Stück Stapelbare Für Wettkampf Und Party Spiele Kinder Und Erwachsene Leichtes 3D Stapelspiel 3.07X2.52 Zoll</t>
  </si>
  <si>
    <t>B0F895KC66</t>
  </si>
  <si>
    <t>Zestaw odzieży dla doll 17 cm lalki piłka nożna trykoty letnie ubranie dla fanów piłki nożnej (lalka nie wchodzi w zakres dostawy) (biały)</t>
  </si>
  <si>
    <t>B0FP985RWD</t>
  </si>
  <si>
    <t>20 sztuk słodkich mini czapek bożonarodzeniowych z zestawem szalików – miękki pluszowy szal na butelki wina i domek dla lalek – odświętna osłona na butelki na święta Bożego Narodzenia i</t>
  </si>
  <si>
    <t>B0FQP2XZPK</t>
  </si>
  <si>
    <t>Figurki dekoracyjne dla par, 2 pary urocze figurki dla par z niewidocznym klejem, ekologiczne ozdoby na deskę rozdzielczą z PVC, niebieski różowy szary biały samochód dom biuro ślub</t>
  </si>
  <si>
    <t>B08KGHDVLF</t>
  </si>
  <si>
    <t>Funko POP! Marvel: Wanda Vision - Scarlet Witch - Winylowa figurka kolekcjonerska - Pomysł na prezent - Oficjalny towar - Zabawki dla dzieci i dorosłych - Fani TV</t>
  </si>
  <si>
    <t>B0C5PSCQ3V</t>
  </si>
  <si>
    <t>Horrible Guild Sunrise Lane</t>
  </si>
  <si>
    <t>B0FSS9T77W</t>
  </si>
  <si>
    <t>Mikroskop cyfrowy 2 w 1 dla dzieci i teleskopu, ekran Temodu 4K 2,0", przenośny mikroskop kieszonkowy 1000 x USB, przenośny teleskop do ponownego ładowania, nauka na zewnątrz od 3 lat (pomarańczowy)</t>
  </si>
  <si>
    <t>B0DWSK81C3</t>
  </si>
  <si>
    <t>Pistolet zabawkowy z piankowymi kulami strzały, zabawka Blaster z piankowymi kulami strzały, pistolety do strzelania Blaster Guns Toy Guns Foam - 033</t>
  </si>
  <si>
    <t>B0CWLBLK4L</t>
  </si>
  <si>
    <t>9 sztuk migające bransoletki LED, świecące bransoletki, ciemne błyszczące bransoletki imprezowe, upominki na imprezę, świecące bransoletki kije na imprezę koncert</t>
  </si>
  <si>
    <t>B0BF4WW2S6</t>
  </si>
  <si>
    <t>Minecraft Zestaw artystyczny, zestawy do kolorowania dla dzieci, ponad 40 artykułów plastycznych dla dzieci</t>
  </si>
  <si>
    <t>B0F7R6NYVC</t>
  </si>
  <si>
    <t>BOXOB 4szt Torby Zabawki Plażowe, 55x36,5cm Duża Pojemność Siatki Torby Zabawki z Piasku Zamykane Sznurek Praktyczny Plecak do Zbierania Muszelek do Przechowywania Ręczników Niezbędne Rzeczy Plażę</t>
  </si>
  <si>
    <t>B0FJY5Q8K2</t>
  </si>
  <si>
    <t>Puzzle 1000 teile - Vintage Schlüsseluhr Puzzles für Erwachsene und Kinder ab 9 Gartenweg Puzzles für Erwachsene Puzzle 1000 teiles Fertige Größe Wohndeko 50x70cm</t>
  </si>
  <si>
    <t>B0FCFJ2HQD</t>
  </si>
  <si>
    <t>DanLingJewelry 10 szt. 10 mm koraliki ze stali nierdzewnej metalowe kwadratowe koraliki dystansowe do samodzielnego wykonania biżuterii, bransoletki, naszyjnika, rzemiosła</t>
  </si>
  <si>
    <t>B0FGX9Q7PY</t>
  </si>
  <si>
    <t>Herz Folienballons, 10 Stück Herz Helium Luftballons Heliumballon Herzen Rosa Lila Herzluftballons Herzform Folienluftballon Herzballons für Geburtstag Hochzeit Brautdusche Valentinstag</t>
  </si>
  <si>
    <t>B0FXQCTRZM</t>
  </si>
  <si>
    <t>Milchaufschäumer Stab - Elektrischer Schneebesen, USB 800mah, 3 Aufsätzen 2 Geschwindigkeiten, Milchschäumer Elektrisch Aufladbar, Milk frother, Milchaufschäumer Elektrisch Stab, Silber</t>
  </si>
  <si>
    <t>B0FH29P4VV</t>
  </si>
  <si>
    <t>Zestaw 12 mini klocków dla zwierząt – 3 w 1, zabawka konstrukcyjna, upominek urodzinowy dla dzieci, prezenty dla dzieci powyżej 6 lat, dla dziewczynek i chłopców (zwierzęta)</t>
  </si>
  <si>
    <t>B0GHDHT8J1</t>
  </si>
  <si>
    <t>SORAYUXI Steal a Brainrot Plüsch, Steal a Brainrot 67 Plüschtiere, Cute Italian Brainrot Kuscheltier Plüsch Lustiges Stofftier Spielzeug Brain Rot Plush Geschenk Für Fans Dekoration Und Sammlung</t>
  </si>
  <si>
    <t>B0G6JCN7B6</t>
  </si>
  <si>
    <t>12 Stück Schachteln mit Ostereiern, die Zungenspielzeuge als Ostergeschenke enthalten,Ostergeschenke für Kinder, Füllungen für Ostereier, unverzichtbare Füllungen für Körbchen und Partygeschenke (A)</t>
  </si>
  <si>
    <t>B0CMT2XJYP</t>
  </si>
  <si>
    <t>Dekoracje na przyjęcie urodzinowe z motywem fabularnym dla 20 gości, w tym papierowe talerze z okazji urodzin, obrus z niebieskim niebem, serwetki ze wzorem krowy, artykuły urodzinowe dla dzieci</t>
  </si>
  <si>
    <t>B0FFZ94VY3</t>
  </si>
  <si>
    <t>Nieregularne ceramiczne płytki mozaikowe do rękodzieła, 0,5 x 2 cm, małe elementy mozaiki, kamienie do samodzielnego wykonania mozaiki i dekoracji ściennej, 200 g (złote) Złoty</t>
  </si>
  <si>
    <t>B0FG39L45N</t>
  </si>
  <si>
    <t>GETRICH Tablica sensoryczna do aktywności sensorycznej, silikonowa zabawka Fidget z przenośną torbą i 24 strunami, zabawki sensoryczne dla dzieci od 3+, łagodzące stres, lęk, adhd, autyzm-1 17x11cm</t>
  </si>
  <si>
    <t>B0FX2VVX3B</t>
  </si>
  <si>
    <t>MOSTORY Fioletowy wieniec z poroża, rogi jelenia, kwiaty leśne, wianek liściasty, elfy, ozdoba głowy, korona leśna wróżka, akcesoria do renesansu, renesansu, cosplay, karnawał</t>
  </si>
  <si>
    <t>B0BVM1ZGQX</t>
  </si>
  <si>
    <t>Opaska na głowę z gwiazdą, błyszcząca opaska na włosy, przyjęcie urodzinowe, nakrycie głowy, kostium cosplay, akcesoria do włosów dla kobiet i dziewcząt, 1 szt. (B)</t>
  </si>
  <si>
    <t>B0B5GFSL92</t>
  </si>
  <si>
    <t>EraSpooky Weihnachtself-Kostüm für Erwachsene, Weihnachtsmann, Helfer, Design, Rot, Grün</t>
  </si>
  <si>
    <t>B0F83ZQ2ZG</t>
  </si>
  <si>
    <t>Busy Board, 12 w 1 książka edukacyjna, zabawka edukacyjna do wspierania motoryki precyzyjnej dla małych dzieci, zabawka z paskiem do plecaka (kształt małpy)</t>
  </si>
  <si>
    <t>B0FJ8156ZL</t>
  </si>
  <si>
    <t>ROBOTIME Drewniane świąteczne miasteczko puzzle 3D, zestaw do samodzielnego wykonania dla dorosłych, 32 x 24 x 5 cm, zaawansowany poziom umiejętności (złota jesienna karuzela)</t>
  </si>
  <si>
    <t>B0D2VZHQK7</t>
  </si>
  <si>
    <t>JOYIN Samochody z zabawkami dla dzieci w wieku 1-2-3 lat, dla chłopców i dziewcząt, dzieci, dinozaury, zabawki do kopania, 4 szt. zestaw pojazdów budowlanych, samochody typu push and go, prezenty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</si>
</sst>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239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239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VM85ZT" Type="http://schemas.openxmlformats.org/officeDocument/2006/relationships/hyperlink" TargetMode="External"></Relationship><Relationship Id="rId3" Target="https://www.google.pl/search?q=Bardzo+du%C5%BCa+ci%C4%99%C5%BCar%C3%B3wka+miejska+7+w+1+dla+ch%C5%82opc%C3%B3w+i+dziewczynek%2C+du%C5%BCy+pojazd+transportowy+z+6+w%C3%B3zkami%2C+wysuwan%C4%85+g%C5%82owic%C4%85%2C+d%C5%BAwi%C4%99kami+i+%C5%9Bwiat%C5%82ami%2C+prezent+urodzinowy+dla+dzieci+od+3+lat+pojazdy+miejskie" Type="http://schemas.openxmlformats.org/officeDocument/2006/relationships/hyperlink" TargetMode="External"></Relationship><Relationship Id="rId4" Target="https://www.amazon.pl/dp/B088WBFGDH" Type="http://schemas.openxmlformats.org/officeDocument/2006/relationships/hyperlink" TargetMode="External"></Relationship><Relationship Id="rId5" Target="https://www.google.pl/search?q=Eala+Patrz+i+mocniejsze+s%C5%82owa+Matching+Letter+puzzle%2C+zabawka+dla+ch%C5%82opc%C3%B3w+i+dziewczynek%2C+ma%C5%82ych+dzieci+-+doskona%C5%82y+prezent+do+nauki" Type="http://schemas.openxmlformats.org/officeDocument/2006/relationships/hyperlink" TargetMode="External"></Relationship><Relationship Id="rId6" Target="https://www.amazon.pl/dp/B0CYQ2PS1G" Type="http://schemas.openxmlformats.org/officeDocument/2006/relationships/hyperlink" TargetMode="External"></Relationship><Relationship Id="rId7" Target="https://www.google.pl/search?q=Gro%C3%9Fe+Goldene+Sternausschnitte%2CGraduation+Deko%2CGlitzer+Sterne+Konfetti%2CSchillernde+Sterne+Ausschnitte%2CBachelor+Abschluss+Konfetti+Party+Dekoration%2CZum+Geburtstag%2CJubil%C3%A4um%2CHochzeit%2CHen+Party%2C24+St%C3%BCck" Type="http://schemas.openxmlformats.org/officeDocument/2006/relationships/hyperlink" TargetMode="External"></Relationship><Relationship Id="rId8" Target="https://www.amazon.pl/dp/B0CYQ69F59" Type="http://schemas.openxmlformats.org/officeDocument/2006/relationships/hyperlink" TargetMode="External"></Relationship><Relationship Id="rId9" Target="https://www.google.pl/search?q=Schillernde+Sterne+Ausschnitte%2CPapier-Stern-Konfetti-Ausschnitte%2C48+St%C3%BCck%28Silber%29%2CGlitzernde+Stern-Ausschnitte%2CSilberfarbene+Sternausschnitte%2C16cm" Type="http://schemas.openxmlformats.org/officeDocument/2006/relationships/hyperlink" TargetMode="External"></Relationship><Relationship Id="rId10" Target="https://www.amazon.pl/dp/B0FCS98H3S" Type="http://schemas.openxmlformats.org/officeDocument/2006/relationships/hyperlink" TargetMode="External"></Relationship><Relationship Id="rId11" Target="https://www.google.pl/search?q=SYNARRY+Puzzle+100+element%C3%B3w+dla+dzieci%2C+puzzle+dla+dzieci+od+3+4+5+6+7+8+lat%2C+zabawka+edukacyjna+dla+ch%C5%82opc%C3%B3w+i+dziewcz%C4%85t.+Edukacyjny+prezent+dla+dzieci+%28koty%2C+psy%2C+kwiaty%2C+p%C4%85czki%29" Type="http://schemas.openxmlformats.org/officeDocument/2006/relationships/hyperlink" TargetMode="External"></Relationship><Relationship Id="rId12" Target="https://www.amazon.pl/dp/B0D9LPJXK1" Type="http://schemas.openxmlformats.org/officeDocument/2006/relationships/hyperlink" TargetMode="External"></Relationship><Relationship Id="rId13" Target="https://www.google.pl/search?q=ZONZTER+Elektrische+Spielzeugpistole+mit+Zeitschriften%2C+Waffe+Spielzeugpistole%2C+Spielzeug+f%C3%BCr+Erwachsene+und+Kinder%2C+Blaster+Pistolen+zum+Schie%C3%9Fen+Blaster+Gun+M16+Electric+Toy+Guns+-+Green" Type="http://schemas.openxmlformats.org/officeDocument/2006/relationships/hyperlink" TargetMode="External"></Relationship><Relationship Id="rId14" Target="https://www.amazon.pl/dp/B0DT49QK1L" Type="http://schemas.openxmlformats.org/officeDocument/2006/relationships/hyperlink" TargetMode="External"></Relationship><Relationship Id="rId15" Target="https://www.google.pl/search?q=GOMEINA+Bausteine+f%C3%BCr+Kinder+ab+1-2-3+Jahr%3A+Lernspielzeug+ab+1-2-3-5+Jahr+Spiele+30+St%C3%BCck+Holzbausteine+mit+Zahlpuzzle%2C+Kinder+Spielzeug+12-18+Monate+mit+Aufbewahrungsbeutel+Geschenk+ab+1-3+Jahr" Type="http://schemas.openxmlformats.org/officeDocument/2006/relationships/hyperlink" TargetMode="External"></Relationship><Relationship Id="rId16" Target="https://www.amazon.pl/dp/B0D4R78Z5Y" Type="http://schemas.openxmlformats.org/officeDocument/2006/relationships/hyperlink" TargetMode="External"></Relationship><Relationship Id="rId17" Target="https://www.google.pl/search?q=Wiclin+Costume+de+docteur+rose+Scrubs+pour+enfant+gar%C3%A7on+et+fille%2C+4+pi%C3%A8ces%2C+haut%2C+pantalon+et+st%C3%A9thoscope%2C+taille+S+5-7+ans" Type="http://schemas.openxmlformats.org/officeDocument/2006/relationships/hyperlink" TargetMode="External"></Relationship><Relationship Id="rId18" Target="https://www.amazon.pl/dp/B0GQB2YVXW" Type="http://schemas.openxmlformats.org/officeDocument/2006/relationships/hyperlink" TargetMode="External"></Relationship><Relationship Id="rId19" Target="https://www.google.pl/search?q=Mecool+100%24+x+100+Dollar+Scheine%2C+Fake+Geld%2C+Rechengeld+f%C3%BCr+Spielzeug+Kasse%2C+10.000%24+Money+Geld+Geschenk+Geldscheine+f%C3%BCr+Party%2C+Geburtstagsparty%2811.7+%2A+4.8cm%29" Type="http://schemas.openxmlformats.org/officeDocument/2006/relationships/hyperlink" TargetMode="External"></Relationship><Relationship Id="rId20" Target="https://www.amazon.pl/dp/B0DS237C8P" Type="http://schemas.openxmlformats.org/officeDocument/2006/relationships/hyperlink" TargetMode="External"></Relationship><Relationship Id="rId21" Target="https://www.google.pl/search?q=Zabawki+dla+dzieci+Face+Change+Cube+Game+Expression+Puzzle+Building+Blocks+z+dzwonkiem+na+twarz+zmieniaj%C4%85ca+si%C4%99+magiczna+kostka+drewniana+zabawka+ekspresowa+dla+dzieci+w+wieku+3-12+lat" Type="http://schemas.openxmlformats.org/officeDocument/2006/relationships/hyperlink" TargetMode="External"></Relationship><Relationship Id="rId22" Target="https://www.amazon.pl/dp/B0FNM2VNH3" Type="http://schemas.openxmlformats.org/officeDocument/2006/relationships/hyperlink" TargetMode="External"></Relationship><Relationship Id="rId23" Target="https://www.google.pl/search?q=Garneck+20+szt.+mini+kask+dla+lalek+z+wytrzyma%C5%82ego+tworzywa+sztucznego%2C+realistyczny+dla+pracownik%C3%B3w+budowlanych%2C+kaski+ochronne+w+kolorze+czerwonym%2C+trwa%C5%82y%2C+g%C5%82adki%2C+bezpieczny+dla+lalek+i+akcesori%C3%B3w" Type="http://schemas.openxmlformats.org/officeDocument/2006/relationships/hyperlink" TargetMode="External"></Relationship><Relationship Id="rId24" Target="https://www.amazon.pl/dp/B0BDHHBTYR" Type="http://schemas.openxmlformats.org/officeDocument/2006/relationships/hyperlink" TargetMode="External"></Relationship><Relationship Id="rId25" Target="https://www.google.pl/search?q=Star+Wars+Hasbro+Kai+Brightstar%2C+Speeder+Bike%2C+figurka+10+cm%2C+dla+przedszkolak%C3%B3w%2C+zabawki%2C+dla+dzieci+w+wieku+od+3+lat" Type="http://schemas.openxmlformats.org/officeDocument/2006/relationships/hyperlink" TargetMode="External"></Relationship><Relationship Id="rId26" Target="https://www.amazon.pl/dp/B0CV585ZJD" Type="http://schemas.openxmlformats.org/officeDocument/2006/relationships/hyperlink" TargetMode="External"></Relationship><Relationship Id="rId27" Target="https://www.google.pl/search?q=przytulanki+3+sztuki+mini+pluszak%C3%B3w+%C5%BC%C3%B3%C5%82ta+pszczo%C5%82a+wypchana+pszczo%C5%82a+miodna+pluszowe+zwierz%C4%85tko+pluszowa+lalka+ornament+dla+dzieci+walentynkowe+10+2+cm" Type="http://schemas.openxmlformats.org/officeDocument/2006/relationships/hyperlink" TargetMode="External"></Relationship><Relationship Id="rId28" Target="https://www.amazon.pl/dp/B0DKZQ34GF" Type="http://schemas.openxmlformats.org/officeDocument/2006/relationships/hyperlink" TargetMode="External"></Relationship><Relationship Id="rId29" Target="https://www.google.pl/search?q=UPKOCH+Schnellstapelbecher+Set+12+St%C3%BCck+Stapelbare+F%C3%BCr+Wettkampf+Und+Party+Spiele+Kinder+Und+Erwachsene+Leichtes+3D+Stapelspiel+3.07X2.52+Zoll" Type="http://schemas.openxmlformats.org/officeDocument/2006/relationships/hyperlink" TargetMode="External"></Relationship><Relationship Id="rId30" Target="https://www.amazon.pl/dp/B0F895KC66" Type="http://schemas.openxmlformats.org/officeDocument/2006/relationships/hyperlink" TargetMode="External"></Relationship><Relationship Id="rId31" Target="https://www.google.pl/search?q=Zestaw+odzie%C5%BCy+dla+doll+17+cm+lalki+pi%C5%82ka+no%C5%BCna+trykoty+letnie+ubranie+dla+fan%C3%B3w+pi%C5%82ki+no%C5%BCnej+%28lalka+nie+wchodzi+w+zakres+dostawy%29+%28bia%C5%82y%29" Type="http://schemas.openxmlformats.org/officeDocument/2006/relationships/hyperlink" TargetMode="External"></Relationship><Relationship Id="rId32" Target="https://www.amazon.pl/dp/B0FP985RWD" Type="http://schemas.openxmlformats.org/officeDocument/2006/relationships/hyperlink" TargetMode="External"></Relationship><Relationship Id="rId33" Target="https://www.google.pl/search?q=20+sztuk+s%C5%82odkich+mini+czapek+bo%C5%BConarodzeniowych+z+zestawem+szalik%C3%B3w+%E2%80%93+mi%C4%99kki+pluszowy+szal+na+butelki+wina+i+domek+dla+lalek+%E2%80%93+od%C5%9Bwi%C4%99tna+os%C5%82ona+na+butelki+na+%C5%9Bwi%C4%99ta+Bo%C5%BCego+Narodzenia+i" Type="http://schemas.openxmlformats.org/officeDocument/2006/relationships/hyperlink" TargetMode="External"></Relationship><Relationship Id="rId34" Target="https://www.amazon.pl/dp/B0FQP2XZPK" Type="http://schemas.openxmlformats.org/officeDocument/2006/relationships/hyperlink" TargetMode="External"></Relationship><Relationship Id="rId35" Target="https://www.google.pl/search?q=Figurki+dekoracyjne+dla+par%2C+2+pary+urocze+figurki+dla+par+z+niewidocznym+klejem%2C+ekologiczne+ozdoby+na+desk%C4%99+rozdzielcz%C4%85+z+PVC%2C+niebieski+r%C3%B3%C5%BCowy+szary+bia%C5%82y+samoch%C3%B3d+dom+biuro+%C5%9Blub" Type="http://schemas.openxmlformats.org/officeDocument/2006/relationships/hyperlink" TargetMode="External"></Relationship><Relationship Id="rId36" Target="https://www.amazon.pl/dp/B08KGHDVLF" Type="http://schemas.openxmlformats.org/officeDocument/2006/relationships/hyperlink" TargetMode="External"></Relationship><Relationship Id="rId37" Target="https://www.google.pl/search?q=Funko+POP%21+Marvel%3A+Wanda+Vision+-+Scarlet+Witch+-+Winylowa+figurka+kolekcjonerska+-+Pomys%C5%82+na+prezent+-+Oficjalny+towar+-+Zabawki+dla+dzieci+i+doros%C5%82ych+-+Fani+TV" Type="http://schemas.openxmlformats.org/officeDocument/2006/relationships/hyperlink" TargetMode="External"></Relationship><Relationship Id="rId38" Target="https://www.amazon.pl/dp/B0C5PSCQ3V" Type="http://schemas.openxmlformats.org/officeDocument/2006/relationships/hyperlink" TargetMode="External"></Relationship><Relationship Id="rId39" Target="https://www.google.pl/search?q=Horrible+Guild+Sunrise+Lane" Type="http://schemas.openxmlformats.org/officeDocument/2006/relationships/hyperlink" TargetMode="External"></Relationship><Relationship Id="rId40" Target="https://www.amazon.pl/dp/B0FSS9T77W" Type="http://schemas.openxmlformats.org/officeDocument/2006/relationships/hyperlink" TargetMode="External"></Relationship><Relationship Id="rId41" Target="https://www.google.pl/search?q=Mikroskop+cyfrowy+2+w+1+dla+dzieci+i+teleskopu%2C+ekran+Temodu+4K+2%2C0%22%2C+przeno%C5%9Bny+mikroskop+kieszonkowy+1000+x+USB%2C+przeno%C5%9Bny+teleskop+do+ponownego+%C5%82adowania%2C+nauka+na+zewn%C4%85trz+od+3+lat+%28pomara%C5%84czowy%29" Type="http://schemas.openxmlformats.org/officeDocument/2006/relationships/hyperlink" TargetMode="External"></Relationship><Relationship Id="rId42" Target="https://www.amazon.pl/dp/B0DWSK81C3" Type="http://schemas.openxmlformats.org/officeDocument/2006/relationships/hyperlink" TargetMode="External"></Relationship><Relationship Id="rId43" Target="https://www.google.pl/search?q=Pistolet+zabawkowy+z+piankowymi+kulami+strza%C5%82y%2C+zabawka+Blaster+z+piankowymi+kulami+strza%C5%82y%2C+pistolety+do+strzelania+Blaster+Guns+Toy+Guns+Foam+-+033" Type="http://schemas.openxmlformats.org/officeDocument/2006/relationships/hyperlink" TargetMode="External"></Relationship><Relationship Id="rId44" Target="https://www.amazon.pl/dp/B0CWLBLK4L" Type="http://schemas.openxmlformats.org/officeDocument/2006/relationships/hyperlink" TargetMode="External"></Relationship><Relationship Id="rId45" Target="https://www.google.pl/search?q=9+sztuk+migaj%C4%85ce+bransoletki+LED%2C+%C5%9Bwiec%C4%85ce+bransoletki%2C+ciemne+b%C5%82yszcz%C4%85ce+bransoletki+imprezowe%2C+upominki+na+imprez%C4%99%2C+%C5%9Bwiec%C4%85ce+bransoletki+kije+na+imprez%C4%99+koncert" Type="http://schemas.openxmlformats.org/officeDocument/2006/relationships/hyperlink" TargetMode="External"></Relationship><Relationship Id="rId46" Target="https://www.amazon.pl/dp/B0BF4WW2S6" Type="http://schemas.openxmlformats.org/officeDocument/2006/relationships/hyperlink" TargetMode="External"></Relationship><Relationship Id="rId47" Target="https://www.google.pl/search?q=Minecraft+Zestaw+artystyczny%2C+zestawy+do+kolorowania+dla+dzieci%2C+ponad+40+artyku%C5%82%C3%B3w+plastycznych+dla+dzieci" Type="http://schemas.openxmlformats.org/officeDocument/2006/relationships/hyperlink" TargetMode="External"></Relationship><Relationship Id="rId48" Target="https://www.amazon.pl/dp/B0F7R6NYVC" Type="http://schemas.openxmlformats.org/officeDocument/2006/relationships/hyperlink" TargetMode="External"></Relationship><Relationship Id="rId49" Target="https://www.google.pl/search?q=BOXOB+4szt+Torby+Zabawki+Pla%C5%BCowe%2C+55x36%2C5cm+Du%C5%BCa+Pojemno%C5%9B%C4%87+Siatki+Torby+Zabawki+z+Piasku+Zamykane+Sznurek+Praktyczny+Plecak+do+Zbierania+Muszelek+do+Przechowywania+R%C4%99cznik%C3%B3w+Niezb%C4%99dne+Rzeczy+Pla%C5%BC%C4%99" Type="http://schemas.openxmlformats.org/officeDocument/2006/relationships/hyperlink" TargetMode="External"></Relationship><Relationship Id="rId50" Target="https://www.amazon.pl/dp/B0FJY5Q8K2" Type="http://schemas.openxmlformats.org/officeDocument/2006/relationships/hyperlink" TargetMode="External"></Relationship><Relationship Id="rId51" Target="https://www.google.pl/search?q=Puzzle+1000+teile+-+Vintage+Schl%C3%BCsseluhr+Puzzles+f%C3%BCr+Erwachsene+und+Kinder+ab+9+Gartenweg+Puzzles+f%C3%BCr+Erwachsene+Puzzle+1000+teiles+Fertige+Gr%C3%B6%C3%9Fe+Wohndeko+50x70cm" Type="http://schemas.openxmlformats.org/officeDocument/2006/relationships/hyperlink" TargetMode="External"></Relationship><Relationship Id="rId52" Target="https://www.amazon.pl/dp/B0FCFJ2HQD" Type="http://schemas.openxmlformats.org/officeDocument/2006/relationships/hyperlink" TargetMode="External"></Relationship><Relationship Id="rId53" Target="https://www.google.pl/search?q=DanLingJewelry+10+szt.+10+mm+koraliki+ze+stali+nierdzewnej+metalowe+kwadratowe+koraliki+dystansowe+do+samodzielnego+wykonania+bi%C5%BCuterii%2C+bransoletki%2C+naszyjnika%2C+rzemios%C5%82a" Type="http://schemas.openxmlformats.org/officeDocument/2006/relationships/hyperlink" TargetMode="External"></Relationship><Relationship Id="rId54" Target="https://www.amazon.pl/dp/B0FGX9Q7PY" Type="http://schemas.openxmlformats.org/officeDocument/2006/relationships/hyperlink" TargetMode="External"></Relationship><Relationship Id="rId55" Target="https://www.google.pl/search?q=Herz+Folienballons%2C+10+St%C3%BCck+Herz+Helium+Luftballons+Heliumballon+Herzen+Rosa+Lila+Herzluftballons+Herzform+Folienluftballon+Herzballons+f%C3%BCr+Geburtstag+Hochzeit+Brautdusche+Valentinstag" Type="http://schemas.openxmlformats.org/officeDocument/2006/relationships/hyperlink" TargetMode="External"></Relationship><Relationship Id="rId56" Target="https://www.amazon.pl/dp/B0FXQCTRZM" Type="http://schemas.openxmlformats.org/officeDocument/2006/relationships/hyperlink" TargetMode="External"></Relationship><Relationship Id="rId57" Target="https://www.google.pl/search?q=Milchaufsch%C3%A4umer+Stab+-+Elektrischer+Schneebesen%2C+USB+800mah%2C+3+Aufs%C3%A4tzen+2+Geschwindigkeiten%2C+Milchsch%C3%A4umer+Elektrisch+Aufladbar%2C+Milk+frother%2C+Milchaufsch%C3%A4umer+Elektrisch+Stab%2C+Silber" Type="http://schemas.openxmlformats.org/officeDocument/2006/relationships/hyperlink" TargetMode="External"></Relationship><Relationship Id="rId58" Target="https://www.amazon.pl/dp/B0FH29P4VV" Type="http://schemas.openxmlformats.org/officeDocument/2006/relationships/hyperlink" TargetMode="External"></Relationship><Relationship Id="rId59" Target="https://www.google.pl/search?q=Zestaw+12+mini+klock%C3%B3w+dla+zwierz%C4%85t+%E2%80%93+3+w+1%2C+zabawka+konstrukcyjna%2C+upominek+urodzinowy+dla+dzieci%2C+prezenty+dla+dzieci+powy%C5%BCej+6+lat%2C+dla+dziewczynek+i+ch%C5%82opc%C3%B3w+%28zwierz%C4%99ta%29" Type="http://schemas.openxmlformats.org/officeDocument/2006/relationships/hyperlink" TargetMode="External"></Relationship><Relationship Id="rId60" Target="https://www.amazon.pl/dp/B0GHDHT8J1" Type="http://schemas.openxmlformats.org/officeDocument/2006/relationships/hyperlink" TargetMode="External"></Relationship><Relationship Id="rId61" Target="https://www.google.pl/search?q=SORAYUXI+Steal+a+Brainrot+Pl%C3%BCsch%2C+Steal+a+Brainrot+67+Pl%C3%BCschtiere%2C+Cute+Italian+Brainrot+Kuscheltier+Pl%C3%BCsch+Lustiges+Stofftier+Spielzeug+Brain+Rot+Plush+Geschenk+F%C3%BCr+Fans+Dekoration+Und+Sammlung" Type="http://schemas.openxmlformats.org/officeDocument/2006/relationships/hyperlink" TargetMode="External"></Relationship><Relationship Id="rId62" Target="https://www.amazon.pl/dp/B0G6JCN7B6" Type="http://schemas.openxmlformats.org/officeDocument/2006/relationships/hyperlink" TargetMode="External"></Relationship><Relationship Id="rId63" Target="https://www.google.pl/search?q=12+St%C3%BCck+Schachteln+mit+Ostereiern%2C+die+Zungenspielzeuge+als+Ostergeschenke+enthalten%2COstergeschenke+f%C3%BCr+Kinder%2C+F%C3%BCllungen+f%C3%BCr+Ostereier%2C+unverzichtbare+F%C3%BCllungen+f%C3%BCr+K%C3%B6rbchen+und+Partygeschenke+%28A%29" Type="http://schemas.openxmlformats.org/officeDocument/2006/relationships/hyperlink" TargetMode="External"></Relationship><Relationship Id="rId64" Target="https://www.amazon.pl/dp/B0CMT2XJYP" Type="http://schemas.openxmlformats.org/officeDocument/2006/relationships/hyperlink" TargetMode="External"></Relationship><Relationship Id="rId65" Target="https://www.google.pl/search?q=Dekoracje+na+przyj%C4%99cie+urodzinowe+z+motywem+fabularnym+dla+20+go%C5%9Bci%2C+w+tym+papierowe+talerze+z+okazji+urodzin%2C+obrus+z+niebieskim+niebem%2C+serwetki+ze+wzorem+krowy%2C+artyku%C5%82y+urodzinowe+dla+dzieci" Type="http://schemas.openxmlformats.org/officeDocument/2006/relationships/hyperlink" TargetMode="External"></Relationship><Relationship Id="rId66" Target="https://www.amazon.pl/dp/B0FFZ94VY3" Type="http://schemas.openxmlformats.org/officeDocument/2006/relationships/hyperlink" TargetMode="External"></Relationship><Relationship Id="rId67" Target="https://www.google.pl/search?q=Nieregularne+ceramiczne+p%C5%82ytki+mozaikowe+do+r%C4%99kodzie%C5%82a%2C+0%2C5+x+2+cm%2C+ma%C5%82e+elementy+mozaiki%2C+kamienie+do+samodzielnego+wykonania+mozaiki+i+dekoracji+%C5%9Bciennej%2C+200+g+%28z%C5%82ote%29+Z%C5%82oty" Type="http://schemas.openxmlformats.org/officeDocument/2006/relationships/hyperlink" TargetMode="External"></Relationship><Relationship Id="rId68" Target="https://www.amazon.pl/dp/B0FG39L45N" Type="http://schemas.openxmlformats.org/officeDocument/2006/relationships/hyperlink" TargetMode="External"></Relationship><Relationship Id="rId69" Target="https://www.google.pl/search?q=GETRICH+Tablica+sensoryczna+do+aktywno%C5%9Bci+sensorycznej%2C+silikonowa+zabawka+Fidget+z+przeno%C5%9Bn%C4%85+torb%C4%85+i+24+strunami%2C+zabawki+sensoryczne+dla+dzieci+od+3%2B%2C+%C5%82agodz%C4%85ce+stres%2C+l%C4%99k%2C+adhd%2C+autyzm-1+17x11cm" Type="http://schemas.openxmlformats.org/officeDocument/2006/relationships/hyperlink" TargetMode="External"></Relationship><Relationship Id="rId70" Target="https://www.amazon.pl/dp/B0FX2VVX3B" Type="http://schemas.openxmlformats.org/officeDocument/2006/relationships/hyperlink" TargetMode="External"></Relationship><Relationship Id="rId71" Target="https://www.google.pl/search?q=MOSTORY+Fioletowy+wieniec+z+poro%C5%BCa%2C+rogi+jelenia%2C+kwiaty+le%C5%9Bne%2C+wianek+li%C5%9Bciasty%2C+elfy%2C+ozdoba+g%C5%82owy%2C+korona+le%C5%9Bna+wr%C3%B3%C5%BCka%2C+akcesoria+do+renesansu%2C+renesansu%2C+cosplay%2C+karnawa%C5%82" Type="http://schemas.openxmlformats.org/officeDocument/2006/relationships/hyperlink" TargetMode="External"></Relationship><Relationship Id="rId72" Target="https://www.amazon.pl/dp/B0BVM1ZGQX" Type="http://schemas.openxmlformats.org/officeDocument/2006/relationships/hyperlink" TargetMode="External"></Relationship><Relationship Id="rId73" Target="https://www.google.pl/search?q=Opaska+na+g%C5%82ow%C4%99+z+gwiazd%C4%85%2C+b%C5%82yszcz%C4%85ca+opaska+na+w%C5%82osy%2C+przyj%C4%99cie+urodzinowe%2C+nakrycie+g%C5%82owy%2C+kostium+cosplay%2C+akcesoria+do+w%C5%82os%C3%B3w+dla+kobiet+i+dziewcz%C4%85t%2C+1+szt.+%28B%29" Type="http://schemas.openxmlformats.org/officeDocument/2006/relationships/hyperlink" TargetMode="External"></Relationship><Relationship Id="rId74" Target="https://www.amazon.pl/dp/B0B5GFSL92" Type="http://schemas.openxmlformats.org/officeDocument/2006/relationships/hyperlink" TargetMode="External"></Relationship><Relationship Id="rId75" Target="https://www.google.pl/search?q=EraSpooky+Weihnachtself-Kost%C3%BCm+f%C3%BCr+Erwachsene%2C+Weihnachtsmann%2C+Helfer%2C+Design%2C+Rot%2C+Gr%C3%BCn" Type="http://schemas.openxmlformats.org/officeDocument/2006/relationships/hyperlink" TargetMode="External"></Relationship><Relationship Id="rId76" Target="https://www.amazon.pl/dp/B0F83ZQ2ZG" Type="http://schemas.openxmlformats.org/officeDocument/2006/relationships/hyperlink" TargetMode="External"></Relationship><Relationship Id="rId77" Target="https://www.google.pl/search?q=Busy+Board%2C+12+w+1+ksi%C4%85%C5%BCka+edukacyjna%2C+zabawka+edukacyjna+do+wspierania+motoryki+precyzyjnej+dla+ma%C5%82ych+dzieci%2C+zabawka+z+paskiem+do+plecaka+%28kszta%C5%82t+ma%C5%82py%29" Type="http://schemas.openxmlformats.org/officeDocument/2006/relationships/hyperlink" TargetMode="External"></Relationship><Relationship Id="rId78" Target="https://www.amazon.pl/dp/B0FJ8156ZL" Type="http://schemas.openxmlformats.org/officeDocument/2006/relationships/hyperlink" TargetMode="External"></Relationship><Relationship Id="rId79" Target="https://www.google.pl/search?q=ROBOTIME+Drewniane+%C5%9Bwi%C4%85teczne+miasteczko+puzzle+3D%2C+zestaw+do+samodzielnego+wykonania+dla+doros%C5%82ych%2C+32+x+24+x+5+cm%2C+zaawansowany+poziom+umiej%C4%99tno%C5%9Bci+%28z%C5%82ota+jesienna+karuzela%29" Type="http://schemas.openxmlformats.org/officeDocument/2006/relationships/hyperlink" TargetMode="External"></Relationship><Relationship Id="rId80" Target="https://www.amazon.pl/dp/B0D2VZHQK7" Type="http://schemas.openxmlformats.org/officeDocument/2006/relationships/hyperlink" TargetMode="External"></Relationship><Relationship Id="rId81" Target="https://www.google.pl/search?q=JOYIN+Samochody+z+zabawkami+dla+dzieci+w+wieku+1-2-3+lat%2C+dla+ch%C5%82opc%C3%B3w+i+dziewcz%C4%85t%2C+dzieci%2C+dinozaury%2C+zabawki+do+kopania%2C+4+szt.+zestaw+pojazd%C3%B3w+budowlanych%2C+samochody+typu+push+and+go%2C+prezenty+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1941</v>
      </c>
      <c r="I3" s="5">
        <v>121.09</v>
      </c>
      <c r="J3" s="5">
        <v>65.38</v>
      </c>
      <c r="K3" s="5">
        <v>10.9</v>
      </c>
    </row>
    <row r="4" ht="80" customHeight="true">
      <c r="B4" s="2"/>
      <c r="C4" s="2" t="s">
        <v>10</v>
      </c>
      <c r="D4" s="2" t="s">
        <v>11</v>
      </c>
      <c r="E4" s="3" t="s">
        <v>14</v>
      </c>
      <c r="F4" s="4" t="s">
        <v>15</v>
      </c>
      <c r="G4" s="2">
        <v>27</v>
      </c>
      <c r="H4" s="2">
        <v>340</v>
      </c>
      <c r="I4" s="5">
        <v>24.89</v>
      </c>
      <c r="J4" s="5">
        <v>60.46</v>
      </c>
      <c r="K4" s="5">
        <v>2.24</v>
      </c>
    </row>
    <row r="5">
      <c r="B5" s="2"/>
      <c r="C5" s="2" t="s">
        <v>10</v>
      </c>
      <c r="D5" s="2" t="s">
        <v>11</v>
      </c>
      <c r="E5" s="3" t="s">
        <v>16</v>
      </c>
      <c r="F5" s="4" t="s">
        <v>17</v>
      </c>
      <c r="G5" s="2">
        <v>26</v>
      </c>
      <c r="H5" s="2">
        <v>40</v>
      </c>
      <c r="I5" s="5">
        <v>24.89</v>
      </c>
      <c r="J5" s="5">
        <v>58.26</v>
      </c>
      <c r="K5" s="5">
        <v>2.24</v>
      </c>
    </row>
    <row r="6">
      <c r="B6" s="2"/>
      <c r="C6" s="2" t="s">
        <v>10</v>
      </c>
      <c r="D6" s="2" t="s">
        <v>11</v>
      </c>
      <c r="E6" s="3" t="s">
        <v>18</v>
      </c>
      <c r="F6" s="4" t="s">
        <v>19</v>
      </c>
      <c r="G6" s="2">
        <v>1</v>
      </c>
      <c r="H6" s="2">
        <v>70</v>
      </c>
      <c r="I6" s="5">
        <v>24.89</v>
      </c>
      <c r="J6" s="5">
        <v>2.25</v>
      </c>
      <c r="K6" s="5">
        <v>2.25</v>
      </c>
    </row>
    <row r="7" ht="80" customHeight="true">
      <c r="B7" s="2"/>
      <c r="C7" s="2" t="s">
        <v>10</v>
      </c>
      <c r="D7" s="2" t="s">
        <v>11</v>
      </c>
      <c r="E7" s="3" t="s">
        <v>20</v>
      </c>
      <c r="F7" s="4" t="s">
        <v>21</v>
      </c>
      <c r="G7" s="2">
        <v>2</v>
      </c>
      <c r="H7" s="2">
        <v>830</v>
      </c>
      <c r="I7" s="5">
        <v>62.88</v>
      </c>
      <c r="J7" s="5">
        <v>11.32</v>
      </c>
      <c r="K7" s="5">
        <v>5.66</v>
      </c>
    </row>
    <row r="8">
      <c r="B8" s="2"/>
      <c r="C8" s="2" t="s">
        <v>10</v>
      </c>
      <c r="D8" s="2" t="s">
        <v>11</v>
      </c>
      <c r="E8" s="3" t="s">
        <v>22</v>
      </c>
      <c r="F8" s="4" t="s">
        <v>23</v>
      </c>
      <c r="G8" s="2">
        <v>1</v>
      </c>
      <c r="H8" s="2">
        <v>1560</v>
      </c>
      <c r="I8" s="5">
        <v>130.93</v>
      </c>
      <c r="J8" s="5">
        <v>11.79</v>
      </c>
      <c r="K8" s="5">
        <v>11.79</v>
      </c>
    </row>
    <row r="9">
      <c r="B9" s="2"/>
      <c r="C9" s="2" t="s">
        <v>10</v>
      </c>
      <c r="D9" s="2" t="s">
        <v>11</v>
      </c>
      <c r="E9" s="3" t="s">
        <v>24</v>
      </c>
      <c r="F9" s="4" t="s">
        <v>25</v>
      </c>
      <c r="G9" s="2">
        <v>35</v>
      </c>
      <c r="H9" s="2">
        <v>350</v>
      </c>
      <c r="I9" s="5">
        <v>21.33</v>
      </c>
      <c r="J9" s="5">
        <v>67.16</v>
      </c>
      <c r="K9" s="5">
        <v>1.92</v>
      </c>
    </row>
    <row r="10">
      <c r="B10" s="2"/>
      <c r="C10" s="2" t="s">
        <v>10</v>
      </c>
      <c r="D10" s="2" t="s">
        <v>11</v>
      </c>
      <c r="E10" s="3" t="s">
        <v>26</v>
      </c>
      <c r="F10" s="4" t="s">
        <v>27</v>
      </c>
      <c r="G10" s="2">
        <v>1</v>
      </c>
      <c r="H10" s="2">
        <v>160</v>
      </c>
      <c r="I10" s="5">
        <v>48.51</v>
      </c>
      <c r="J10" s="5">
        <v>4.37</v>
      </c>
      <c r="K10" s="5">
        <v>4.37</v>
      </c>
    </row>
    <row r="11">
      <c r="B11" s="2"/>
      <c r="C11" s="2" t="s">
        <v>10</v>
      </c>
      <c r="D11" s="2" t="s">
        <v>11</v>
      </c>
      <c r="E11" s="3" t="s">
        <v>28</v>
      </c>
      <c r="F11" s="4" t="s">
        <v>29</v>
      </c>
      <c r="G11" s="2">
        <v>1</v>
      </c>
      <c r="H11" s="2">
        <v>39</v>
      </c>
      <c r="I11" s="5">
        <v>28.45</v>
      </c>
      <c r="J11" s="5">
        <v>2.54</v>
      </c>
      <c r="K11" s="5">
        <v>2.54</v>
      </c>
    </row>
    <row r="12" ht="80" customHeight="true">
      <c r="B12" s="2"/>
      <c r="C12" s="2" t="s">
        <v>10</v>
      </c>
      <c r="D12" s="2" t="s">
        <v>11</v>
      </c>
      <c r="E12" s="3" t="s">
        <v>30</v>
      </c>
      <c r="F12" s="4" t="s">
        <v>31</v>
      </c>
      <c r="G12" s="2">
        <v>2</v>
      </c>
      <c r="H12" s="2">
        <v>190</v>
      </c>
      <c r="I12" s="5">
        <v>37.23</v>
      </c>
      <c r="J12" s="5">
        <v>6.7</v>
      </c>
      <c r="K12" s="5">
        <v>3.35</v>
      </c>
    </row>
    <row r="13" ht="80" customHeight="true">
      <c r="B13" s="2"/>
      <c r="C13" s="2" t="s">
        <v>10</v>
      </c>
      <c r="D13" s="2" t="s">
        <v>11</v>
      </c>
      <c r="E13" s="3" t="s">
        <v>32</v>
      </c>
      <c r="F13" s="4" t="s">
        <v>33</v>
      </c>
      <c r="G13" s="2">
        <v>1</v>
      </c>
      <c r="H13" s="2">
        <v>61</v>
      </c>
      <c r="I13" s="5">
        <v>35.57</v>
      </c>
      <c r="J13" s="5">
        <v>3.22</v>
      </c>
      <c r="K13" s="5">
        <v>3.22</v>
      </c>
    </row>
    <row r="14" ht="80" customHeight="true">
      <c r="B14" s="2"/>
      <c r="C14" s="2" t="s">
        <v>10</v>
      </c>
      <c r="D14" s="2" t="s">
        <v>11</v>
      </c>
      <c r="E14" s="3" t="s">
        <v>34</v>
      </c>
      <c r="F14" s="4" t="s">
        <v>35</v>
      </c>
      <c r="G14" s="2">
        <v>6</v>
      </c>
      <c r="H14" s="2">
        <v>181</v>
      </c>
      <c r="I14" s="5">
        <v>37.48</v>
      </c>
      <c r="J14" s="5">
        <v>20.22</v>
      </c>
      <c r="K14" s="5">
        <v>3.37</v>
      </c>
    </row>
    <row r="15" ht="80" customHeight="true">
      <c r="B15" s="2"/>
      <c r="C15" s="2" t="s">
        <v>10</v>
      </c>
      <c r="D15" s="2" t="s">
        <v>11</v>
      </c>
      <c r="E15" s="3" t="s">
        <v>36</v>
      </c>
      <c r="F15" s="4" t="s">
        <v>37</v>
      </c>
      <c r="G15" s="2">
        <v>1</v>
      </c>
      <c r="H15" s="2">
        <v>60</v>
      </c>
      <c r="I15" s="5">
        <v>37.74</v>
      </c>
      <c r="J15" s="5">
        <v>3.39</v>
      </c>
      <c r="K15" s="5">
        <v>3.39</v>
      </c>
    </row>
    <row r="16">
      <c r="B16" s="2"/>
      <c r="C16" s="2" t="s">
        <v>10</v>
      </c>
      <c r="D16" s="2" t="s">
        <v>11</v>
      </c>
      <c r="E16" s="3" t="s">
        <v>38</v>
      </c>
      <c r="F16" s="4" t="s">
        <v>39</v>
      </c>
      <c r="G16" s="2">
        <v>2</v>
      </c>
      <c r="H16" s="2">
        <v>208</v>
      </c>
      <c r="I16" s="5">
        <v>32.39</v>
      </c>
      <c r="J16" s="5">
        <v>5.85</v>
      </c>
      <c r="K16" s="5">
        <v>2.93</v>
      </c>
    </row>
    <row r="17" ht="80" customHeight="true">
      <c r="B17" s="2"/>
      <c r="C17" s="2" t="s">
        <v>10</v>
      </c>
      <c r="D17" s="2" t="s">
        <v>11</v>
      </c>
      <c r="E17" s="3" t="s">
        <v>40</v>
      </c>
      <c r="F17" s="4" t="s">
        <v>41</v>
      </c>
      <c r="G17" s="2">
        <v>6</v>
      </c>
      <c r="H17" s="2">
        <v>10</v>
      </c>
      <c r="I17" s="5">
        <v>24.8</v>
      </c>
      <c r="J17" s="5">
        <v>13.4</v>
      </c>
      <c r="K17" s="5">
        <v>2.23</v>
      </c>
    </row>
    <row r="18" ht="80" customHeight="true">
      <c r="B18" s="2"/>
      <c r="C18" s="2" t="s">
        <v>10</v>
      </c>
      <c r="D18" s="2" t="s">
        <v>11</v>
      </c>
      <c r="E18" s="3" t="s">
        <v>42</v>
      </c>
      <c r="F18" s="4" t="s">
        <v>43</v>
      </c>
      <c r="G18" s="2">
        <v>2</v>
      </c>
      <c r="H18" s="2">
        <v>19</v>
      </c>
      <c r="I18" s="5">
        <v>26.88</v>
      </c>
      <c r="J18" s="5">
        <v>4.83</v>
      </c>
      <c r="K18" s="5">
        <v>2.42</v>
      </c>
    </row>
    <row r="19" ht="80" customHeight="true">
      <c r="B19" s="2"/>
      <c r="C19" s="2" t="s">
        <v>10</v>
      </c>
      <c r="D19" s="2" t="s">
        <v>11</v>
      </c>
      <c r="E19" s="3" t="s">
        <v>44</v>
      </c>
      <c r="F19" s="4" t="s">
        <v>45</v>
      </c>
      <c r="G19" s="2">
        <v>1</v>
      </c>
      <c r="H19" s="2">
        <v>46</v>
      </c>
      <c r="I19" s="5">
        <v>31.33</v>
      </c>
      <c r="J19" s="5">
        <v>2.84</v>
      </c>
      <c r="K19" s="5">
        <v>2.84</v>
      </c>
    </row>
    <row r="20" ht="80" customHeight="true">
      <c r="B20" s="2"/>
      <c r="C20" s="2" t="s">
        <v>10</v>
      </c>
      <c r="D20" s="2" t="s">
        <v>11</v>
      </c>
      <c r="E20" s="3" t="s">
        <v>46</v>
      </c>
      <c r="F20" s="4" t="s">
        <v>47</v>
      </c>
      <c r="G20" s="2">
        <v>1</v>
      </c>
      <c r="H20" s="2">
        <v>150</v>
      </c>
      <c r="I20" s="5">
        <v>69.49</v>
      </c>
      <c r="J20" s="5">
        <v>6.28</v>
      </c>
      <c r="K20" s="5">
        <v>6.28</v>
      </c>
    </row>
    <row r="21">
      <c r="B21" s="2"/>
      <c r="C21" s="2" t="s">
        <v>10</v>
      </c>
      <c r="D21" s="2" t="s">
        <v>11</v>
      </c>
      <c r="E21" s="3" t="s">
        <v>48</v>
      </c>
      <c r="F21" s="4" t="s">
        <v>49</v>
      </c>
      <c r="G21" s="2">
        <v>1</v>
      </c>
      <c r="H21" s="2">
        <v>830</v>
      </c>
      <c r="I21" s="5">
        <v>115.96</v>
      </c>
      <c r="J21" s="5">
        <v>10.43</v>
      </c>
      <c r="K21" s="5">
        <v>10.43</v>
      </c>
    </row>
    <row r="22" ht="80" customHeight="true">
      <c r="B22" s="2"/>
      <c r="C22" s="2" t="s">
        <v>10</v>
      </c>
      <c r="D22" s="2" t="s">
        <v>11</v>
      </c>
      <c r="E22" s="3" t="s">
        <v>50</v>
      </c>
      <c r="F22" s="4" t="s">
        <v>51</v>
      </c>
      <c r="G22" s="2">
        <v>1</v>
      </c>
      <c r="H22" s="2">
        <v>290</v>
      </c>
      <c r="I22" s="5">
        <v>111.13</v>
      </c>
      <c r="J22" s="5">
        <v>10.01</v>
      </c>
      <c r="K22" s="5">
        <v>10.01</v>
      </c>
    </row>
    <row r="23" ht="80" customHeight="true">
      <c r="B23" s="2"/>
      <c r="C23" s="2" t="s">
        <v>10</v>
      </c>
      <c r="D23" s="2" t="s">
        <v>11</v>
      </c>
      <c r="E23" s="3" t="s">
        <v>52</v>
      </c>
      <c r="F23" s="4" t="s">
        <v>53</v>
      </c>
      <c r="G23" s="2">
        <v>1</v>
      </c>
      <c r="H23" s="2">
        <v>1390</v>
      </c>
      <c r="I23" s="5">
        <v>106.85</v>
      </c>
      <c r="J23" s="5">
        <v>9.62</v>
      </c>
      <c r="K23" s="5">
        <v>9.62</v>
      </c>
    </row>
    <row r="24" ht="80" customHeight="true">
      <c r="B24" s="2"/>
      <c r="C24" s="2" t="s">
        <v>10</v>
      </c>
      <c r="D24" s="2" t="s">
        <v>11</v>
      </c>
      <c r="E24" s="3" t="s">
        <v>54</v>
      </c>
      <c r="F24" s="4" t="s">
        <v>55</v>
      </c>
      <c r="G24" s="2">
        <v>2</v>
      </c>
      <c r="H24" s="2">
        <v>150</v>
      </c>
      <c r="I24" s="5">
        <v>35.57</v>
      </c>
      <c r="J24" s="5">
        <v>6.4</v>
      </c>
      <c r="K24" s="5">
        <v>3.2</v>
      </c>
    </row>
    <row r="25" ht="80" customHeight="true">
      <c r="B25" s="2"/>
      <c r="C25" s="2" t="s">
        <v>10</v>
      </c>
      <c r="D25" s="2" t="s">
        <v>11</v>
      </c>
      <c r="E25" s="3" t="s">
        <v>56</v>
      </c>
      <c r="F25" s="4" t="s">
        <v>57</v>
      </c>
      <c r="G25" s="2">
        <v>1</v>
      </c>
      <c r="H25" s="2">
        <v>640</v>
      </c>
      <c r="I25" s="5">
        <v>83.66</v>
      </c>
      <c r="J25" s="5">
        <v>7.55</v>
      </c>
      <c r="K25" s="5">
        <v>7.55</v>
      </c>
    </row>
    <row r="26" ht="80" customHeight="true">
      <c r="B26" s="2"/>
      <c r="C26" s="2" t="s">
        <v>10</v>
      </c>
      <c r="D26" s="2" t="s">
        <v>11</v>
      </c>
      <c r="E26" s="3" t="s">
        <v>58</v>
      </c>
      <c r="F26" s="4" t="s">
        <v>59</v>
      </c>
      <c r="G26" s="2">
        <v>5</v>
      </c>
      <c r="H26" s="2">
        <v>160</v>
      </c>
      <c r="I26" s="5">
        <v>55.42</v>
      </c>
      <c r="J26" s="5">
        <v>24.93</v>
      </c>
      <c r="K26" s="5">
        <v>4.99</v>
      </c>
    </row>
    <row r="27">
      <c r="B27" s="2"/>
      <c r="C27" s="2" t="s">
        <v>10</v>
      </c>
      <c r="D27" s="2" t="s">
        <v>11</v>
      </c>
      <c r="E27" s="3" t="s">
        <v>60</v>
      </c>
      <c r="F27" s="4" t="s">
        <v>61</v>
      </c>
      <c r="G27" s="2">
        <v>1</v>
      </c>
      <c r="H27" s="2">
        <v>540</v>
      </c>
      <c r="I27" s="5">
        <v>41.89</v>
      </c>
      <c r="J27" s="5">
        <v>3.77</v>
      </c>
      <c r="K27" s="5">
        <v>3.77</v>
      </c>
    </row>
    <row r="28" ht="80" customHeight="true">
      <c r="B28" s="2"/>
      <c r="C28" s="2" t="s">
        <v>10</v>
      </c>
      <c r="D28" s="2" t="s">
        <v>11</v>
      </c>
      <c r="E28" s="3" t="s">
        <v>62</v>
      </c>
      <c r="F28" s="4" t="s">
        <v>63</v>
      </c>
      <c r="G28" s="2">
        <v>1</v>
      </c>
      <c r="H28" s="2">
        <v>60</v>
      </c>
      <c r="I28" s="5">
        <v>32.65</v>
      </c>
      <c r="J28" s="5">
        <v>2.93</v>
      </c>
      <c r="K28" s="5">
        <v>2.93</v>
      </c>
    </row>
    <row r="29">
      <c r="B29" s="2"/>
      <c r="C29" s="2" t="s">
        <v>10</v>
      </c>
      <c r="D29" s="2" t="s">
        <v>11</v>
      </c>
      <c r="E29" s="3" t="s">
        <v>64</v>
      </c>
      <c r="F29" s="4" t="s">
        <v>65</v>
      </c>
      <c r="G29" s="2">
        <v>1</v>
      </c>
      <c r="H29" s="2">
        <v>50</v>
      </c>
      <c r="I29" s="5">
        <v>23.11</v>
      </c>
      <c r="J29" s="5">
        <v>2.08</v>
      </c>
      <c r="K29" s="5">
        <v>2.08</v>
      </c>
    </row>
    <row r="30">
      <c r="B30" s="2"/>
      <c r="C30" s="2" t="s">
        <v>10</v>
      </c>
      <c r="D30" s="2" t="s">
        <v>11</v>
      </c>
      <c r="E30" s="3" t="s">
        <v>66</v>
      </c>
      <c r="F30" s="4" t="s">
        <v>67</v>
      </c>
      <c r="G30" s="2">
        <v>1</v>
      </c>
      <c r="H30" s="2">
        <v>260</v>
      </c>
      <c r="I30" s="5">
        <v>64.11</v>
      </c>
      <c r="J30" s="5">
        <v>5.77</v>
      </c>
      <c r="K30" s="5">
        <v>5.77</v>
      </c>
    </row>
    <row r="31" ht="80" customHeight="true">
      <c r="B31" s="2"/>
      <c r="C31" s="2" t="s">
        <v>10</v>
      </c>
      <c r="D31" s="2" t="s">
        <v>11</v>
      </c>
      <c r="E31" s="3" t="s">
        <v>68</v>
      </c>
      <c r="F31" s="4" t="s">
        <v>69</v>
      </c>
      <c r="G31" s="2">
        <v>1</v>
      </c>
      <c r="H31" s="2">
        <v>210</v>
      </c>
      <c r="I31" s="5">
        <v>40.45</v>
      </c>
      <c r="J31" s="5">
        <v>3.65</v>
      </c>
      <c r="K31" s="5">
        <v>3.65</v>
      </c>
    </row>
    <row r="32">
      <c r="B32" s="2"/>
      <c r="C32" s="2" t="s">
        <v>10</v>
      </c>
      <c r="D32" s="2" t="s">
        <v>11</v>
      </c>
      <c r="E32" s="3" t="s">
        <v>70</v>
      </c>
      <c r="F32" s="4" t="s">
        <v>71</v>
      </c>
      <c r="G32" s="2">
        <v>1</v>
      </c>
      <c r="H32" s="2">
        <v>80</v>
      </c>
      <c r="I32" s="5">
        <v>32.05</v>
      </c>
      <c r="J32" s="5">
        <v>2.88</v>
      </c>
      <c r="K32" s="5">
        <v>2.88</v>
      </c>
    </row>
    <row r="33">
      <c r="B33" s="2"/>
      <c r="C33" s="2" t="s">
        <v>10</v>
      </c>
      <c r="D33" s="2" t="s">
        <v>11</v>
      </c>
      <c r="E33" s="3" t="s">
        <v>72</v>
      </c>
      <c r="F33" s="4" t="s">
        <v>73</v>
      </c>
      <c r="G33" s="2">
        <v>1</v>
      </c>
      <c r="H33" s="2">
        <v>610</v>
      </c>
      <c r="I33" s="5">
        <v>51.43</v>
      </c>
      <c r="J33" s="5">
        <v>4.62</v>
      </c>
      <c r="K33" s="5">
        <v>4.62</v>
      </c>
    </row>
    <row r="34" ht="80" customHeight="true">
      <c r="B34" s="2"/>
      <c r="C34" s="2" t="s">
        <v>10</v>
      </c>
      <c r="D34" s="2" t="s">
        <v>11</v>
      </c>
      <c r="E34" s="3" t="s">
        <v>74</v>
      </c>
      <c r="F34" s="4" t="s">
        <v>75</v>
      </c>
      <c r="G34" s="2">
        <v>6</v>
      </c>
      <c r="H34" s="2">
        <v>670</v>
      </c>
      <c r="I34" s="5">
        <v>42.36</v>
      </c>
      <c r="J34" s="5">
        <v>22.85</v>
      </c>
      <c r="K34" s="5">
        <v>3.81</v>
      </c>
    </row>
    <row r="35" ht="80" customHeight="true">
      <c r="B35" s="2"/>
      <c r="C35" s="2" t="s">
        <v>10</v>
      </c>
      <c r="D35" s="2" t="s">
        <v>11</v>
      </c>
      <c r="E35" s="3" t="s">
        <v>76</v>
      </c>
      <c r="F35" s="4" t="s">
        <v>77</v>
      </c>
      <c r="G35" s="2">
        <v>1</v>
      </c>
      <c r="H35" s="2">
        <v>200</v>
      </c>
      <c r="I35" s="5">
        <v>39.18</v>
      </c>
      <c r="J35" s="5">
        <v>3.52</v>
      </c>
      <c r="K35" s="5">
        <v>3.52</v>
      </c>
    </row>
    <row r="36" ht="80" customHeight="true">
      <c r="B36" s="2"/>
      <c r="C36" s="2" t="s">
        <v>10</v>
      </c>
      <c r="D36" s="2" t="s">
        <v>11</v>
      </c>
      <c r="E36" s="3" t="s">
        <v>78</v>
      </c>
      <c r="F36" s="4" t="s">
        <v>79</v>
      </c>
      <c r="G36" s="2">
        <v>3</v>
      </c>
      <c r="H36" s="2">
        <v>220</v>
      </c>
      <c r="I36" s="5">
        <v>34.43</v>
      </c>
      <c r="J36" s="5">
        <v>9.29</v>
      </c>
      <c r="K36" s="5">
        <v>3.1</v>
      </c>
    </row>
    <row r="37" ht="80" customHeight="true">
      <c r="B37" s="2"/>
      <c r="C37" s="2" t="s">
        <v>10</v>
      </c>
      <c r="D37" s="2" t="s">
        <v>11</v>
      </c>
      <c r="E37" s="3" t="s">
        <v>80</v>
      </c>
      <c r="F37" s="4" t="s">
        <v>81</v>
      </c>
      <c r="G37" s="2">
        <v>1</v>
      </c>
      <c r="H37" s="2">
        <v>127</v>
      </c>
      <c r="I37" s="5">
        <v>32.01</v>
      </c>
      <c r="J37" s="5">
        <v>2.88</v>
      </c>
      <c r="K37" s="5">
        <v>2.88</v>
      </c>
    </row>
    <row r="38" ht="80" customHeight="true">
      <c r="B38" s="2"/>
      <c r="C38" s="2" t="s">
        <v>10</v>
      </c>
      <c r="D38" s="2" t="s">
        <v>11</v>
      </c>
      <c r="E38" s="3" t="s">
        <v>82</v>
      </c>
      <c r="F38" s="4" t="s">
        <v>83</v>
      </c>
      <c r="G38" s="2">
        <v>1</v>
      </c>
      <c r="H38" s="2">
        <v>40</v>
      </c>
      <c r="I38" s="5">
        <v>33.2</v>
      </c>
      <c r="J38" s="5">
        <v>2.97</v>
      </c>
      <c r="K38" s="5">
        <v>2.97</v>
      </c>
    </row>
    <row r="39">
      <c r="B39" s="2"/>
      <c r="C39" s="2" t="s">
        <v>10</v>
      </c>
      <c r="D39" s="2" t="s">
        <v>11</v>
      </c>
      <c r="E39" s="3" t="s">
        <v>84</v>
      </c>
      <c r="F39" s="4" t="s">
        <v>85</v>
      </c>
      <c r="G39" s="2">
        <v>3</v>
      </c>
      <c r="H39" s="2">
        <v>480</v>
      </c>
      <c r="I39" s="5">
        <v>122.54</v>
      </c>
      <c r="J39" s="5">
        <v>33.07</v>
      </c>
      <c r="K39" s="5">
        <v>11.02</v>
      </c>
    </row>
    <row r="40" ht="80" customHeight="true">
      <c r="B40" s="2"/>
      <c r="C40" s="2" t="s">
        <v>10</v>
      </c>
      <c r="D40" s="2" t="s">
        <v>11</v>
      </c>
      <c r="E40" s="3" t="s">
        <v>86</v>
      </c>
      <c r="F40" s="4" t="s">
        <v>87</v>
      </c>
      <c r="G40" s="2">
        <v>20</v>
      </c>
      <c r="H40" s="2">
        <v>680</v>
      </c>
      <c r="I40" s="5">
        <v>48.63</v>
      </c>
      <c r="J40" s="5">
        <v>87.56</v>
      </c>
      <c r="K40" s="5">
        <v>4.38</v>
      </c>
    </row>
    <row r="41" ht="80" customHeight="true">
      <c r="B41" s="2"/>
      <c r="C41" s="2" t="s">
        <v>10</v>
      </c>
      <c r="D41" s="2" t="s">
        <v>11</v>
      </c>
      <c r="E41" s="3" t="s">
        <v>88</v>
      </c>
      <c r="F41" s="4" t="s">
        <v>89</v>
      </c>
      <c r="G41" s="2">
        <v>1</v>
      </c>
      <c r="H41" s="2">
        <v>310</v>
      </c>
      <c r="I41" s="5">
        <v>40.92</v>
      </c>
      <c r="J41" s="5">
        <v>3.69</v>
      </c>
      <c r="K41" s="5">
        <v>3.69</v>
      </c>
    </row>
    <row r="42" ht="80" customHeight="true">
      <c r="B42" s="2"/>
      <c r="C42" s="2" t="s">
        <v>10</v>
      </c>
      <c r="D42" s="2" t="s">
        <v>11</v>
      </c>
      <c r="E42" s="3" t="s">
        <v>90</v>
      </c>
      <c r="F42" s="4" t="s">
        <v>91</v>
      </c>
      <c r="G42" s="2">
        <v>18</v>
      </c>
      <c r="H42" s="2">
        <v>662</v>
      </c>
      <c r="I42" s="5">
        <v>46.85</v>
      </c>
      <c r="J42" s="5">
        <v>75.9</v>
      </c>
      <c r="K42" s="5">
        <v>4.22</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