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wmf" ContentType="image/x-wmf"/>
  <Default Extension="jpeg" ContentType="image/jpeg"/>
  <Default Extension="png" ContentType="image/pn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<sst xmlns="http://schemas.openxmlformats.org/spreadsheetml/2006/main" count="74" uniqueCount="74">
  <si>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</si>
  <si>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</si>
  <si>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</si>
  <si>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</si>
  <si>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</si>
  <si>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</si>
  <si>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</si>
  <si>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</si>
  <si>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</si>
  <si>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</si>
  <si>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SET1042473</t>
  </si>
  <si>
    <t>Dziecko</t>
  </si>
  <si>
    <t>B0FJFKF48B</t>
  </si>
  <si>
    <t>BOXOB Wieszak na Drzwi z Wróżką Zębuszką, 3D Drewniany Wieszak na Monety z Wróżką Zębuszką Kreatywny Uchwyt Skarbonkę Prezent Motywacyjny Dekoracja Pokoju dla Dzieci (Niebieski)</t>
  </si>
  <si>
    <t>B0CLGW9NWZ</t>
  </si>
  <si>
    <t>Baby-Spielmatte &amp; Teppich – OEKO-TEX 100 Klasse 1 zertifiziert, leicht, gepolsterter Komfort – Perfekt für Wickeln, Spielen &amp; Bauchlage 64x91 cm (Dunkelgrün)</t>
  </si>
  <si>
    <t>B0012AWZ3M</t>
  </si>
  <si>
    <t>Oryginalny przyrzad treningowy Jolly Jumper Baby z zaciskiem do drzwi</t>
  </si>
  <si>
    <t>B0DLNQ9D9C</t>
  </si>
  <si>
    <t>Lambluefly Tappeto Gioco Bambini 127x127cm,Addensare Tappeto Gioco Neonato Pieghevole con 26 Lettere,Stampa Animalier e Righello per l'altezza,Educare Tappeto Neonato,Antiscivolo,Lavabile in Lavatrice</t>
  </si>
  <si>
    <t>B0FC66V2CV</t>
  </si>
  <si>
    <t>Przenośny ogrzewacz do butelek dla dzieci pod ziemią, Mobile Bottle Warmer Baby 30W USB- C Szybkie ładowanie, 11000mAh Bateria szybkie grzejniki, Precyzyjne sterowanie temperaturą, Noble &amp; Zaprzerwane, Czyszczenie szczotki</t>
  </si>
  <si>
    <t>B0FLDQG4BY</t>
  </si>
  <si>
    <t>Tragbarer Flaschenwärmer - 500ml Flaschenwärmer Baby Unterwegs, 35~70 °C Schnell Aufheizen, 32-37 °C Konstante Temperatur Einstellbar mit LED-Anzeige für Reisen Nachtfütterung Babyflaschenwärmer</t>
  </si>
  <si>
    <t>B0BX8NYC3Q</t>
  </si>
  <si>
    <t>PandaEar Silikonowy talerz dla niemowląt z przyssawką i 2 łyżkami dla niemowląt, podzielony talerz dla malucha, talerze z przyssawkami do odstawienia od piersi, niezniszczalne talerze obiadowe</t>
  </si>
  <si>
    <t>B0FY5ZSX7R</t>
  </si>
  <si>
    <t>Momcozy Opaska na brzuch dla kobiet w ciąży z ergonomicznym podparciem – niewidoczna i oddychająca na plecy, brzuch i talię</t>
  </si>
  <si>
    <t>B07HRJT4ZQ</t>
  </si>
  <si>
    <t>MIKAFEN Śpiwór zimowy dla dzieci, 3,5 Tog, bawełna organiczna, różne rozmiary od urodzenia do 4 lat Świat zwierząt 75 - 90 cm (6 - 18 miesięcy)</t>
  </si>
  <si>
    <t>B0DZX4JRDK</t>
  </si>
  <si>
    <t>Carrot Baby Fresh Fruit Feeder i 2-pak silikonowych podajników siatkowych, bezpieczne samodzielne karmienie niemowląt, zawiera 3 rozmiary woreczków na żywność, odpowiedni dla niemowląt w</t>
  </si>
  <si>
    <t>B0FVFJLR15</t>
  </si>
  <si>
    <t>AUYAO Pas ciążowy do ciąży, regulowany, oddychający pas brzuszny, pas podtrzymujący brzuszny/odcinek lędźwiowy, łagodzący ból miednicy, biodra, plecy, do noszenia na co dzień i do uprawiania sportu B XL</t>
  </si>
  <si>
    <t>B0G8XGWHT1</t>
  </si>
  <si>
    <t>Tropfschutz Kommunionkerze,Kerzen Tropfschutz Kommunion mit 4 cm Weiß Kerzenständer,Kerzenrock Kommunion,Tropfenfänger Kommunionkerze zubehör für Kerzen mit Schleife</t>
  </si>
  <si>
    <t>B0F9WL321L</t>
  </si>
  <si>
    <t>Wiszący Organizer do Pluszaki, Przechowywanie Zabawek na Drzwiami Metalowymi Haczykami Kieszeniami z Oddychającej Siatki Uchwyt na Akcesoria dla Dzieci do Pokoju Dziecięcego i Sypialni</t>
  </si>
  <si>
    <t>B09K4C24CM</t>
  </si>
  <si>
    <t>Yookidoo - Turkus Słoń Kąpiel prysznicowa - Zabawka do kąpieli dla niemowląt - zestaw do kąpieli i prysznica - wąż do kąpieli dla niemowląt - prezent dla dzieci w wieku 0-2 lat</t>
  </si>
  <si>
    <t>B0GJSRSWPG</t>
  </si>
  <si>
    <t>Oroclear Ohrenschmalz-Sauger leuchtend Ohrenreiniger Entferner Ohrenschmalz-Reiniger Sicheres Und Weiches Ear Cleaner mit 2 Waschbaren Ersatzköpfen für Erwachsene Kinder und ältere Men (F)</t>
  </si>
  <si>
    <t>B0CG1WCZPY</t>
  </si>
  <si>
    <t>belltop Pokrowiec na leżak dla niemowląt. Pokrowiec na leżak kompatybilny z BabyBjörn Balance Soft i Bliss. Ergonomiczny pokrowiec na hamak: hipoalergiczny poliestru</t>
  </si>
  <si>
    <t>B0CZTTKFLL</t>
  </si>
  <si>
    <t>chłodząca nakładka na wózek dziecięcy z tkaniną Iceberg 4D i regulacją temperatury, Öko-Tex 100, klasa 1, dla dzieci w wieku 0-5 lat (beżowa)</t>
  </si>
  <si>
    <t>B0D6YPH88G</t>
  </si>
  <si>
    <t>GloTika Nadmuchiwane siedzisko podłogowe dla niemowląt, nadaje się dla dzieci od 3 miesięcy, składane krzesło dla niemowląt z wbudowaną pompką, przenośne do noszenia wszędzie, urocze wzory</t>
  </si>
  <si>
    <t>B0D4PCWQ53</t>
  </si>
  <si>
    <t>Zestaw 10 szt. gryzienia dla niemowląt</t>
  </si>
  <si>
    <t>B0DT6ZVSGR</t>
  </si>
  <si>
    <t>3 ręczniki z kapturem dla niemowląt, 80 x 80 cm, miękkie ręczniki dla niemowląt, z włókniny koralowej, ręcznik niemowlęcy z kapturem, dla małych dzieci, noworodków (biały, szary, kawowy)</t>
  </si>
  <si>
    <t>B0DQ3MS375</t>
  </si>
  <si>
    <t>HOTUT Kotwa ścienna do mebli, 12 sztuk, zestaw mebli z zabezpieczeniem przed przewróceniem, ochrona przed przewróceniem, kotwa ścienna do szafy, regału, komody, pasy do mebli zapobiegających Okrągły 12 szt</t>
  </si>
  <si>
    <t>B0D3V47YFB</t>
  </si>
  <si>
    <t>Prześcieradło z gumką do łóżeczka dziecięcego, 3 sztuki, ochraniacz na materac do kojca, 100% bawełna muślinowa, Oeko-tex100, kosz mojżeński, do wózka dziecięcego (Florid)</t>
  </si>
  <si>
    <t>B0C7BLJGYQ</t>
  </si>
  <si>
    <t>GLLQUEN BABY 0-3 miesiące Pucksack dziecięce śpiwór dla noworodków, śpiworek dla maluchów, unisex, zestaw 3 smyczy, 100% bawełna organiczna (kawa)</t>
  </si>
  <si>
    <t>B0BX36NBHB</t>
  </si>
  <si>
    <t>Zabawka do gryzienia dla niemowląt 3-12 miesięcy z klipsem, Mombella Obręcz do gryzienia słonik 6-9 miesięcy, miękki silikonowy gryzak dla dziecka do masażu bolesnego dziąseł, prezenty dla noworodka</t>
  </si>
  <si>
    <t>B0DZNRRCXQ</t>
  </si>
  <si>
    <t>Bessentials Baby Fresh Fruit Food Feeder – 2 Stück Silikon-Netz-Futterspender für sichere Selbstfütterung, 3 Größen, Lebensmittelbeutel enthalten, geeignet für Babys ab 4 Monaten, Dunkelrot und</t>
  </si>
  <si>
    <t>B0DZX38NBM</t>
  </si>
  <si>
    <t>Carrot Baby Fresh Fruit Feeder i 2 silikonowe podajniki siatkowe, bezpieczne samodzielne karmienie niemowląt, zawiera 3 rozmiary woreczków na żywność, odpowiedni dla niemowląt w rozmiarze</t>
  </si>
  <si>
    <t>B0FFMMF7LL</t>
  </si>
  <si>
    <t>1 carte en bois pour bébé, motif floral coloré, avec pastilles adhésives, accessoires photo en bois pour 0 à 12 mois, enregistrement de croissance de fête prénatale (forme d'arc)</t>
  </si>
  <si>
    <t>B0GMNTBZ6L</t>
  </si>
  <si>
    <t>B0DCD9YG6R</t>
  </si>
  <si>
    <t>Przenośny przewijak dla niemowląt - prezent dla noworodka, wodoodporny przewijak dla dzieci, składany, łatwy do czyszczenia, kieszenie na pieluchy i ręczniki nawilżane, uniwersalne i lekkie</t>
  </si>
  <si>
    <t>B0GMN9GN47</t>
  </si>
  <si>
    <t>2 stück Tropfschutz Kommunionkerze,Kerzen Tropfschutz Kommunion,Kerzenrock Kommunion,Tropfenfänger Kommunionkerze zubehör,Taufkerzen Buchskranz Tropfenfänger für Kerzen mit Schleife</t>
  </si>
  <si>
    <t>B08LHB6RWK</t>
  </si>
  <si>
    <t>Budding Bear Szklane pojemniki do przechowywania żywności dla niemowląt 120 ml / 4 fl oz (zestaw 12 szt.) – nadają się do zmywarki, zamrażarki i kuchenki mikrofalowej (bez pokrywki) – wolne od BPA, ftalanów, ołowiu i PCW – wielokrotnego użytku dla dzieci</t>
  </si>
  <si>
    <t>B0GMNVB1ZK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</si>
</sst>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228600"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228600" cy="904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905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905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FKF48B" Type="http://schemas.openxmlformats.org/officeDocument/2006/relationships/hyperlink" TargetMode="External"></Relationship><Relationship Id="rId3" Target="https://www.google.pl/search?q=BOXOB+Wieszak+na+Drzwi+z+Wr%C3%B3%C5%BCk%C4%85+Z%C4%99buszk%C4%85%2C+3D+Drewniany+Wieszak+na+Monety+z+Wr%C3%B3%C5%BCk%C4%85+Z%C4%99buszk%C4%85+Kreatywny+Uchwyt+Skarbonk%C4%99+Prezent+Motywacyjny+Dekoracja+Pokoju+dla+Dzieci+%28Niebieski%29" Type="http://schemas.openxmlformats.org/officeDocument/2006/relationships/hyperlink" TargetMode="External"></Relationship><Relationship Id="rId4" Target="https://www.amazon.pl/dp/B0CLGW9NWZ" Type="http://schemas.openxmlformats.org/officeDocument/2006/relationships/hyperlink" TargetMode="External"></Relationship><Relationship Id="rId5" Target="https://www.google.pl/search?q=Baby-Spielmatte+%26+Teppich+%E2%80%93+OEKO-TEX+100+Klasse+1+zertifiziert%2C+leicht%2C+gepolsterter+Komfort+%E2%80%93+Perfekt+f%C3%BCr+Wickeln%2C+Spielen+%26+Bauchlage+64x91+cm+%28Dunkelgr%C3%BCn%29" Type="http://schemas.openxmlformats.org/officeDocument/2006/relationships/hyperlink" TargetMode="External"></Relationship><Relationship Id="rId6" Target="https://www.amazon.pl/dp/B0012AWZ3M" Type="http://schemas.openxmlformats.org/officeDocument/2006/relationships/hyperlink" TargetMode="External"></Relationship><Relationship Id="rId7" Target="https://www.google.pl/search?q=Oryginalny+przyrzad+treningowy+Jolly+Jumper+Baby+z+zaciskiem+do+drzwi" Type="http://schemas.openxmlformats.org/officeDocument/2006/relationships/hyperlink" TargetMode="External"></Relationship><Relationship Id="rId8" Target="https://www.amazon.pl/dp/B0DLNQ9D9C" Type="http://schemas.openxmlformats.org/officeDocument/2006/relationships/hyperlink" TargetMode="External"></Relationship><Relationship Id="rId9" Target="https://www.google.pl/search?q=Lambluefly+Tappeto+Gioco+Bambini+127x127cm%2CAddensare+Tappeto+Gioco+Neonato+Pieghevole+con+26+Lettere%2CStampa+Animalier+e+Righello+per+l%27altezza%2CEducare+Tappeto+Neonato%2CAntiscivolo%2CLavabile+in+Lavatrice" Type="http://schemas.openxmlformats.org/officeDocument/2006/relationships/hyperlink" TargetMode="External"></Relationship><Relationship Id="rId10" Target="https://www.amazon.pl/dp/B0FC66V2CV" Type="http://schemas.openxmlformats.org/officeDocument/2006/relationships/hyperlink" TargetMode="External"></Relationship><Relationship Id="rId11" Target="https://www.google.pl/search?q=Przeno%C5%9Bny+ogrzewacz+do+butelek+dla+dzieci+pod+ziemi%C4%85%2C+Mobile+Bottle+Warmer+Baby+30W+USB-+C+Szybkie+%C5%82adowanie%2C+11000mAh+Bateria+szybkie+grzejniki%2C+Precyzyjne+sterowanie+temperatur%C4%85%2C+Noble+%26+Zaprzerwane%2C+Czyszczenie+szczotki" Type="http://schemas.openxmlformats.org/officeDocument/2006/relationships/hyperlink" TargetMode="External"></Relationship><Relationship Id="rId12" Target="https://www.amazon.pl/dp/B0FLDQG4BY" Type="http://schemas.openxmlformats.org/officeDocument/2006/relationships/hyperlink" TargetMode="External"></Relationship><Relationship Id="rId13" Target="https://www.google.pl/search?q=Tragbarer+Flaschenw%C3%A4rmer+-+500ml+Flaschenw%C3%A4rmer+Baby+Unterwegs%2C+35~70+%C2%B0C+Schnell+Aufheizen%2C+32-37+%C2%B0C+Konstante+Temperatur+Einstellbar+mit+LED-Anzeige+f%C3%BCr+Reisen+Nachtf%C3%BCtterung+Babyflaschenw%C3%A4rmer" Type="http://schemas.openxmlformats.org/officeDocument/2006/relationships/hyperlink" TargetMode="External"></Relationship><Relationship Id="rId14" Target="https://www.amazon.pl/dp/B0BX8NYC3Q" Type="http://schemas.openxmlformats.org/officeDocument/2006/relationships/hyperlink" TargetMode="External"></Relationship><Relationship Id="rId15" Target="https://www.google.pl/search?q=PandaEar+Silikonowy+talerz+dla+niemowl%C4%85t+z+przyssawk%C4%85+i+2+%C5%82y%C5%BCkami+dla+niemowl%C4%85t%2C+podzielony+talerz+dla+malucha%2C+talerze+z+przyssawkami+do+odstawienia+od+piersi%2C+niezniszczalne+talerze+obiadowe" Type="http://schemas.openxmlformats.org/officeDocument/2006/relationships/hyperlink" TargetMode="External"></Relationship><Relationship Id="rId16" Target="https://www.amazon.pl/dp/B0FY5ZSX7R" Type="http://schemas.openxmlformats.org/officeDocument/2006/relationships/hyperlink" TargetMode="External"></Relationship><Relationship Id="rId17" Target="https://www.google.pl/search?q=Momcozy+Opaska+na+brzuch+dla+kobiet+w+ci%C4%85%C5%BCy+z+ergonomicznym+podparciem+%E2%80%93+niewidoczna+i+oddychaj%C4%85ca+na+plecy%2C+brzuch+i+tali%C4%99" Type="http://schemas.openxmlformats.org/officeDocument/2006/relationships/hyperlink" TargetMode="External"></Relationship><Relationship Id="rId18" Target="https://www.amazon.pl/dp/B07HRJT4ZQ" Type="http://schemas.openxmlformats.org/officeDocument/2006/relationships/hyperlink" TargetMode="External"></Relationship><Relationship Id="rId19" Target="https://www.google.pl/search?q=MIKAFEN+%C5%9Apiw%C3%B3r+zimowy+dla+dzieci%2C+3%2C5+Tog%2C+bawe%C5%82na+organiczna%2C+r%C3%B3%C5%BCne+rozmiary+od+urodzenia+do+4+lat+%C5%9Awiat+zwierz%C4%85t+75+-+90+cm+%286+-+18+miesi%C4%99cy%29" Type="http://schemas.openxmlformats.org/officeDocument/2006/relationships/hyperlink" TargetMode="External"></Relationship><Relationship Id="rId20" Target="https://www.amazon.pl/dp/B0DZX4JRDK" Type="http://schemas.openxmlformats.org/officeDocument/2006/relationships/hyperlink" TargetMode="External"></Relationship><Relationship Id="rId21" Target="https://www.google.pl/search?q=Carrot+Baby+Fresh+Fruit+Feeder+i+2-pak+silikonowych+podajnik%C3%B3w+siatkowych%2C+bezpieczne+samodzielne+karmienie+niemowl%C4%85t%2C+zawiera+3+rozmiary+woreczk%C3%B3w+na+%C5%BCywno%C5%9B%C4%87%2C+odpowiedni+dla+niemowl%C4%85t+w" Type="http://schemas.openxmlformats.org/officeDocument/2006/relationships/hyperlink" TargetMode="External"></Relationship><Relationship Id="rId22" Target="https://www.amazon.pl/dp/B0FVFJLR15" Type="http://schemas.openxmlformats.org/officeDocument/2006/relationships/hyperlink" TargetMode="External"></Relationship><Relationship Id="rId23" Target="https://www.google.pl/search?q=AUYAO+Pas+ci%C4%85%C5%BCowy+do+ci%C4%85%C5%BCy%2C+regulowany%2C+oddychaj%C4%85cy+pas+brzuszny%2C+pas+podtrzymuj%C4%85cy+brzuszny%2Fodcinek+l%C4%99d%C5%BAwiowy%2C+%C5%82agodz%C4%85cy+b%C3%B3l+miednicy%2C+biodra%2C+plecy%2C+do+noszenia+na+co+dzie%C5%84+i+do+uprawiania+sportu+B+XL" Type="http://schemas.openxmlformats.org/officeDocument/2006/relationships/hyperlink" TargetMode="External"></Relationship><Relationship Id="rId24" Target="https://www.amazon.pl/dp/B0G8XGWHT1" Type="http://schemas.openxmlformats.org/officeDocument/2006/relationships/hyperlink" TargetMode="External"></Relationship><Relationship Id="rId25" Target="https://www.google.pl/search?q=Tropfschutz+Kommunionkerze%2CKerzen+Tropfschutz+Kommunion+mit+4+cm+Wei%C3%9F+Kerzenst%C3%A4nder%2CKerzenrock+Kommunion%2CTropfenf%C3%A4nger+Kommunionkerze+zubeh%C3%B6r+f%C3%BCr+Kerzen+mit+Schleife" Type="http://schemas.openxmlformats.org/officeDocument/2006/relationships/hyperlink" TargetMode="External"></Relationship><Relationship Id="rId26" Target="https://www.amazon.pl/dp/B0F9WL321L" Type="http://schemas.openxmlformats.org/officeDocument/2006/relationships/hyperlink" TargetMode="External"></Relationship><Relationship Id="rId27" Target="https://www.google.pl/search?q=Wisz%C4%85cy+Organizer+do+Pluszaki%2C+Przechowywanie+Zabawek+na+Drzwiami+Metalowymi+Haczykami+Kieszeniami+z+Oddychaj%C4%85cej+Siatki+Uchwyt+na+Akcesoria+dla+Dzieci+do+Pokoju+Dzieci%C4%99cego+i+Sypialni" Type="http://schemas.openxmlformats.org/officeDocument/2006/relationships/hyperlink" TargetMode="External"></Relationship><Relationship Id="rId28" Target="https://www.amazon.pl/dp/B09K4C24CM" Type="http://schemas.openxmlformats.org/officeDocument/2006/relationships/hyperlink" TargetMode="External"></Relationship><Relationship Id="rId29" Target="https://www.google.pl/search?q=Yookidoo+-+Turkus+S%C5%82o%C5%84+K%C4%85piel+prysznicowa+-+Zabawka+do+k%C4%85pieli+dla+niemowl%C4%85t+-+zestaw+do+k%C4%85pieli+i+prysznica+-+w%C4%85%C5%BC+do+k%C4%85pieli+dla+niemowl%C4%85t+-+prezent+dla+dzieci+w+wieku+0-2+lat" Type="http://schemas.openxmlformats.org/officeDocument/2006/relationships/hyperlink" TargetMode="External"></Relationship><Relationship Id="rId30" Target="https://www.amazon.pl/dp/B0GJSRSWPG" Type="http://schemas.openxmlformats.org/officeDocument/2006/relationships/hyperlink" TargetMode="External"></Relationship><Relationship Id="rId31" Target="https://www.google.pl/search?q=Oroclear+Ohrenschmalz-Sauger+leuchtend+Ohrenreiniger+Entferner+Ohrenschmalz-Reiniger+Sicheres+Und+Weiches+Ear+Cleaner+mit+2+Waschbaren+Ersatzk%C3%B6pfen+f%C3%BCr+Erwachsene+Kinder+und+%C3%A4ltere+Men+%28F%29" Type="http://schemas.openxmlformats.org/officeDocument/2006/relationships/hyperlink" TargetMode="External"></Relationship><Relationship Id="rId32" Target="https://www.amazon.pl/dp/B0CG1WCZPY" Type="http://schemas.openxmlformats.org/officeDocument/2006/relationships/hyperlink" TargetMode="External"></Relationship><Relationship Id="rId33" Target="https://www.google.pl/search?q=belltop+Pokrowiec+na+le%C5%BCak+dla+niemowl%C4%85t.+Pokrowiec+na+le%C5%BCak+kompatybilny+z+BabyBj%C3%B6rn+Balance+Soft+i+Bliss.+Ergonomiczny+pokrowiec+na+hamak%3A+hipoalergiczny+poliestru" Type="http://schemas.openxmlformats.org/officeDocument/2006/relationships/hyperlink" TargetMode="External"></Relationship><Relationship Id="rId34" Target="https://www.amazon.pl/dp/B0CZTTKFLL" Type="http://schemas.openxmlformats.org/officeDocument/2006/relationships/hyperlink" TargetMode="External"></Relationship><Relationship Id="rId35" Target="https://www.google.pl/search?q=ch%C5%82odz%C4%85ca+nak%C5%82adka+na+w%C3%B3zek+dzieci%C4%99cy+z+tkanin%C4%85+Iceberg+4D+i+regulacj%C4%85+temperatury%2C+%C3%96ko-Tex+100%2C+klasa+1%2C+dla+dzieci+w+wieku+0-5+lat+%28be%C5%BCowa%29" Type="http://schemas.openxmlformats.org/officeDocument/2006/relationships/hyperlink" TargetMode="External"></Relationship><Relationship Id="rId36" Target="https://www.amazon.pl/dp/B0D6YPH88G" Type="http://schemas.openxmlformats.org/officeDocument/2006/relationships/hyperlink" TargetMode="External"></Relationship><Relationship Id="rId37" Target="https://www.google.pl/search?q=GloTika+Nadmuchiwane+siedzisko+pod%C5%82ogowe+dla+niemowl%C4%85t%2C+nadaje+si%C4%99+dla+dzieci+od+3+miesi%C4%99cy%2C+sk%C5%82adane+krzes%C5%82o+dla+niemowl%C4%85t+z+wbudowan%C4%85+pompk%C4%85%2C+przeno%C5%9Bne+do+noszenia+wsz%C4%99dzie%2C+urocze+wzory" Type="http://schemas.openxmlformats.org/officeDocument/2006/relationships/hyperlink" TargetMode="External"></Relationship><Relationship Id="rId38" Target="https://www.amazon.pl/dp/B0D4PCWQ53" Type="http://schemas.openxmlformats.org/officeDocument/2006/relationships/hyperlink" TargetMode="External"></Relationship><Relationship Id="rId39" Target="https://www.google.pl/search?q=Zestaw+10+szt.+gryzienia+dla+niemowl%C4%85t" Type="http://schemas.openxmlformats.org/officeDocument/2006/relationships/hyperlink" TargetMode="External"></Relationship><Relationship Id="rId40" Target="https://www.amazon.pl/dp/B0DT6ZVSGR" Type="http://schemas.openxmlformats.org/officeDocument/2006/relationships/hyperlink" TargetMode="External"></Relationship><Relationship Id="rId41" Target="https://www.google.pl/search?q=3+r%C4%99czniki+z+kapturem+dla+niemowl%C4%85t%2C+80+x+80+cm%2C+mi%C4%99kkie+r%C4%99czniki+dla+niemowl%C4%85t%2C+z+w%C5%82%C3%B3kniny+koralowej%2C+r%C4%99cznik+niemowl%C4%99cy+z+kapturem%2C+dla+ma%C5%82ych+dzieci%2C+noworodk%C3%B3w+%28bia%C5%82y%2C+szary%2C+kawowy%29" Type="http://schemas.openxmlformats.org/officeDocument/2006/relationships/hyperlink" TargetMode="External"></Relationship><Relationship Id="rId42" Target="https://www.amazon.pl/dp/B0DQ3MS375" Type="http://schemas.openxmlformats.org/officeDocument/2006/relationships/hyperlink" TargetMode="External"></Relationship><Relationship Id="rId43" Target="https://www.google.pl/search?q=HOTUT+Kotwa+%C5%9Bcienna+do+mebli%2C+12+sztuk%2C+zestaw+mebli+z+zabezpieczeniem+przed+przewr%C3%B3ceniem%2C+ochrona+przed+przewr%C3%B3ceniem%2C+kotwa+%C5%9Bcienna+do+szafy%2C+rega%C5%82u%2C+komody%2C+pasy+do+mebli+zapobiegaj%C4%85cych+Okr%C4%85g%C5%82y+12+szt" Type="http://schemas.openxmlformats.org/officeDocument/2006/relationships/hyperlink" TargetMode="External"></Relationship><Relationship Id="rId44" Target="https://www.amazon.pl/dp/B0D3V47YFB" Type="http://schemas.openxmlformats.org/officeDocument/2006/relationships/hyperlink" TargetMode="External"></Relationship><Relationship Id="rId45" Target="https://www.google.pl/search?q=Prze%C5%9Bcierad%C5%82o+z+gumk%C4%85+do+%C5%82%C3%B3%C5%BCeczka+dzieci%C4%99cego%2C+3+sztuki%2C+ochraniacz+na+materac+do+kojca%2C+100%25+bawe%C5%82na+mu%C5%9Blinowa%2C+Oeko-tex100%2C+kosz+moj%C5%BCe%C5%84ski%2C+do+w%C3%B3zka+dzieci%C4%99cego+%28Florid%29" Type="http://schemas.openxmlformats.org/officeDocument/2006/relationships/hyperlink" TargetMode="External"></Relationship><Relationship Id="rId46" Target="https://www.amazon.pl/dp/B0C7BLJGYQ" Type="http://schemas.openxmlformats.org/officeDocument/2006/relationships/hyperlink" TargetMode="External"></Relationship><Relationship Id="rId47" Target="https://www.google.pl/search?q=GLLQUEN+BABY+0-3+miesi%C4%85ce+Pucksack+dzieci%C4%99ce+%C5%9Bpiw%C3%B3r+dla+noworodk%C3%B3w%2C+%C5%9Bpiworek+dla+maluch%C3%B3w%2C+unisex%2C+zestaw+3+smyczy%2C+100%25+bawe%C5%82na+organiczna+%28kawa%29" Type="http://schemas.openxmlformats.org/officeDocument/2006/relationships/hyperlink" TargetMode="External"></Relationship><Relationship Id="rId48" Target="https://www.amazon.pl/dp/B0BX36NBHB" Type="http://schemas.openxmlformats.org/officeDocument/2006/relationships/hyperlink" TargetMode="External"></Relationship><Relationship Id="rId49" Target="https://www.google.pl/search?q=Zabawka+do+gryzienia+dla+niemowl%C4%85t+3-12+miesi%C4%99cy+z+klipsem%2C+Mombella+Obr%C4%99cz+do+gryzienia+s%C5%82onik+6-9+miesi%C4%99cy%2C+mi%C4%99kki+silikonowy+gryzak+dla+dziecka+do+masa%C5%BCu+bolesnego+dzi%C4%85se%C5%82%2C+prezenty+dla+noworodka" Type="http://schemas.openxmlformats.org/officeDocument/2006/relationships/hyperlink" TargetMode="External"></Relationship><Relationship Id="rId50" Target="https://www.amazon.pl/dp/B0DZNRRCXQ" Type="http://schemas.openxmlformats.org/officeDocument/2006/relationships/hyperlink" TargetMode="External"></Relationship><Relationship Id="rId51" Target="https://www.google.pl/search?q=Bessentials+Baby+Fresh+Fruit+Food+Feeder+%E2%80%93+2+St%C3%BCck+Silikon-Netz-Futterspender+f%C3%BCr+sichere+Selbstf%C3%BCtterung%2C+3+Gr%C3%B6%C3%9Fen%2C+Lebensmittelbeutel+enthalten%2C+geeignet+f%C3%BCr+Babys+ab+4+Monaten%2C+Dunkelrot+und" Type="http://schemas.openxmlformats.org/officeDocument/2006/relationships/hyperlink" TargetMode="External"></Relationship><Relationship Id="rId52" Target="https://www.amazon.pl/dp/B0DZX38NBM" Type="http://schemas.openxmlformats.org/officeDocument/2006/relationships/hyperlink" TargetMode="External"></Relationship><Relationship Id="rId53" Target="https://www.google.pl/search?q=Carrot+Baby+Fresh+Fruit+Feeder+i+2+silikonowe+podajniki+siatkowe%2C+bezpieczne+samodzielne+karmienie+niemowl%C4%85t%2C+zawiera+3+rozmiary+woreczk%C3%B3w+na+%C5%BCywno%C5%9B%C4%87%2C+odpowiedni+dla+niemowl%C4%85t+w+rozmiarze" Type="http://schemas.openxmlformats.org/officeDocument/2006/relationships/hyperlink" TargetMode="External"></Relationship><Relationship Id="rId54" Target="https://www.amazon.pl/dp/B0FFMMF7LL" Type="http://schemas.openxmlformats.org/officeDocument/2006/relationships/hyperlink" TargetMode="External"></Relationship><Relationship Id="rId55" Target="https://www.google.pl/search?q=1+carte+en+bois+pour+b%C3%A9b%C3%A9%2C+motif+floral+color%C3%A9%2C+avec+pastilles+adh%C3%A9sives%2C+accessoires+photo+en+bois+pour+0+%C3%A0+12+mois%2C+enregistrement+de+croissance+de+f%C3%AAte+pr%C3%A9natale+%28forme+d%27arc%29" Type="http://schemas.openxmlformats.org/officeDocument/2006/relationships/hyperlink" TargetMode="External"></Relationship><Relationship Id="rId56" Target="https://www.amazon.pl/dp/B0GMNTBZ6L" Type="http://schemas.openxmlformats.org/officeDocument/2006/relationships/hyperlink" TargetMode="External"></Relationship><Relationship Id="rId57" Target="https://www.google.pl/search?q=Tropfschutz+Kommunionkerze%2CKerzen+Tropfschutz+Kommunion+mit+4+cm+Wei%C3%9F+Kerzenst%C3%A4nder%2CKerzenrock+Kommunion%2CTropfenf%C3%A4nger+Kommunionkerze+zubeh%C3%B6r+f%C3%BCr+Kerzen+mit+Schleife" Type="http://schemas.openxmlformats.org/officeDocument/2006/relationships/hyperlink" TargetMode="External"></Relationship><Relationship Id="rId58" Target="https://www.amazon.pl/dp/B0DCD9YG6R" Type="http://schemas.openxmlformats.org/officeDocument/2006/relationships/hyperlink" TargetMode="External"></Relationship><Relationship Id="rId59" Target="https://www.google.pl/search?q=Przeno%C5%9Bny+przewijak+dla+niemowl%C4%85t+-+prezent+dla+noworodka%2C+wodoodporny+przewijak+dla+dzieci%2C+sk%C5%82adany%2C+%C5%82atwy+do+czyszczenia%2C+kieszenie+na+pieluchy+i+r%C4%99czniki+nawil%C5%BCane%2C+uniwersalne+i+lekkie" Type="http://schemas.openxmlformats.org/officeDocument/2006/relationships/hyperlink" TargetMode="External"></Relationship><Relationship Id="rId60" Target="https://www.amazon.pl/dp/B0GMN9GN47" Type="http://schemas.openxmlformats.org/officeDocument/2006/relationships/hyperlink" TargetMode="External"></Relationship><Relationship Id="rId61" Target="https://www.google.pl/search?q=2+st%C3%BCck+Tropfschutz+Kommunionkerze%2CKerzen+Tropfschutz+Kommunion%2CKerzenrock+Kommunion%2CTropfenf%C3%A4nger+Kommunionkerze+zubeh%C3%B6r%2CTaufkerzen+Buchskranz+Tropfenf%C3%A4nger+f%C3%BCr+Kerzen+mit+Schleife" Type="http://schemas.openxmlformats.org/officeDocument/2006/relationships/hyperlink" TargetMode="External"></Relationship><Relationship Id="rId62" Target="https://www.amazon.pl/dp/B08LHB6RWK" Type="http://schemas.openxmlformats.org/officeDocument/2006/relationships/hyperlink" TargetMode="External"></Relationship><Relationship Id="rId63" Target="https://www.google.pl/search?q=Budding+Bear+Szklane+pojemniki+do+przechowywania+%C5%BCywno%C5%9Bci+dla+niemowl%C4%85t+120+ml+%2F+4+fl+oz+%28zestaw+12+szt.%29+%E2%80%93+nadaj%C4%85+si%C4%99+do+zmywarki%2C+zamra%C5%BCarki+i+kuchenki+mikrofalowej+%28bez+pokrywki%29+%E2%80%93+wolne+od+BPA%2C+ftalan%C3%B3w%2C+o%C5%82owiu+i+PCW+%E2%80%93+wielokrotnego+u%C5%BCytku+dla+dzieci" Type="http://schemas.openxmlformats.org/officeDocument/2006/relationships/hyperlink" TargetMode="External"></Relationship><Relationship Id="rId64" Target="https://www.amazon.pl/dp/B0GMNVB1ZK" Type="http://schemas.openxmlformats.org/officeDocument/2006/relationships/hyperlink" TargetMode="External"></Relationship><Relationship Id="rId65" Target="https://www.google.pl/search?q=Tropfschutz+Kommunionkerze%2CKerzen+Tropfschutz+Kommunion+mit+4+cm+Wei%C3%9F+Kerzenst%C3%A4nder%2CKerzenrock+Kommunion%2CTropfenf%C3%A4nger+Kommunionkerze+zubeh%C3%B6r+f%C3%BCr+Kerzen+mit+Schleif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v>
      </c>
      <c r="I3" s="5">
        <v>85</v>
      </c>
      <c r="J3" s="5">
        <v>7.23</v>
      </c>
      <c r="K3" s="5">
        <v>7.23</v>
      </c>
    </row>
    <row r="4">
      <c r="B4" s="2"/>
      <c r="C4" s="2" t="s">
        <v>10</v>
      </c>
      <c r="D4" s="2" t="s">
        <v>11</v>
      </c>
      <c r="E4" s="3" t="s">
        <v>14</v>
      </c>
      <c r="F4" s="4" t="s">
        <v>15</v>
      </c>
      <c r="G4" s="2">
        <v>4</v>
      </c>
      <c r="H4" s="2">
        <v>500</v>
      </c>
      <c r="I4" s="5">
        <v>67.49</v>
      </c>
      <c r="J4" s="5">
        <v>22.95</v>
      </c>
      <c r="K4" s="5">
        <v>5.74</v>
      </c>
    </row>
    <row r="5" ht="80" customHeight="true">
      <c r="B5" s="2"/>
      <c r="C5" s="2" t="s">
        <v>10</v>
      </c>
      <c r="D5" s="2" t="s">
        <v>11</v>
      </c>
      <c r="E5" s="3" t="s">
        <v>16</v>
      </c>
      <c r="F5" s="4" t="s">
        <v>17</v>
      </c>
      <c r="G5" s="2">
        <v>3</v>
      </c>
      <c r="H5" s="2">
        <v>1094</v>
      </c>
      <c r="I5" s="5">
        <v>267.33</v>
      </c>
      <c r="J5" s="5">
        <v>68.17</v>
      </c>
      <c r="K5" s="5">
        <v>22.72</v>
      </c>
    </row>
    <row r="6">
      <c r="B6" s="2"/>
      <c r="C6" s="2" t="s">
        <v>10</v>
      </c>
      <c r="D6" s="2" t="s">
        <v>11</v>
      </c>
      <c r="E6" s="3" t="s">
        <v>18</v>
      </c>
      <c r="F6" s="4" t="s">
        <v>19</v>
      </c>
      <c r="G6" s="2">
        <v>13</v>
      </c>
      <c r="H6" s="2">
        <v>1540</v>
      </c>
      <c r="I6" s="5">
        <v>96.39</v>
      </c>
      <c r="J6" s="5">
        <v>106.51</v>
      </c>
      <c r="K6" s="5">
        <v>8.19</v>
      </c>
    </row>
    <row r="7">
      <c r="B7" s="2"/>
      <c r="C7" s="2" t="s">
        <v>10</v>
      </c>
      <c r="D7" s="2" t="s">
        <v>11</v>
      </c>
      <c r="E7" s="3" t="s">
        <v>20</v>
      </c>
      <c r="F7" s="4" t="s">
        <v>21</v>
      </c>
      <c r="G7" s="2">
        <v>3</v>
      </c>
      <c r="H7" s="2">
        <v>850</v>
      </c>
      <c r="I7" s="5">
        <v>189.59</v>
      </c>
      <c r="J7" s="5">
        <v>48.37</v>
      </c>
      <c r="K7" s="5">
        <v>16.12</v>
      </c>
    </row>
    <row r="8">
      <c r="B8" s="2"/>
      <c r="C8" s="2" t="s">
        <v>10</v>
      </c>
      <c r="D8" s="2" t="s">
        <v>11</v>
      </c>
      <c r="E8" s="3" t="s">
        <v>22</v>
      </c>
      <c r="F8" s="4" t="s">
        <v>23</v>
      </c>
      <c r="G8" s="2">
        <v>5</v>
      </c>
      <c r="H8" s="2">
        <v>1140</v>
      </c>
      <c r="I8" s="5">
        <v>199.96</v>
      </c>
      <c r="J8" s="5">
        <v>85</v>
      </c>
      <c r="K8" s="5">
        <v>17</v>
      </c>
    </row>
    <row r="9" ht="80" customHeight="true">
      <c r="B9" s="2"/>
      <c r="C9" s="2" t="s">
        <v>10</v>
      </c>
      <c r="D9" s="2" t="s">
        <v>11</v>
      </c>
      <c r="E9" s="3" t="s">
        <v>24</v>
      </c>
      <c r="F9" s="4" t="s">
        <v>25</v>
      </c>
      <c r="G9" s="2">
        <v>1</v>
      </c>
      <c r="H9" s="2">
        <v>458</v>
      </c>
      <c r="I9" s="5">
        <v>56.95</v>
      </c>
      <c r="J9" s="5">
        <v>4.85</v>
      </c>
      <c r="K9" s="5">
        <v>4.85</v>
      </c>
    </row>
    <row r="10" ht="80" customHeight="true">
      <c r="B10" s="2"/>
      <c r="C10" s="2" t="s">
        <v>10</v>
      </c>
      <c r="D10" s="2" t="s">
        <v>11</v>
      </c>
      <c r="E10" s="3" t="s">
        <v>26</v>
      </c>
      <c r="F10" s="4" t="s">
        <v>27</v>
      </c>
      <c r="G10" s="2">
        <v>1</v>
      </c>
      <c r="H10" s="2">
        <v>220</v>
      </c>
      <c r="I10" s="5">
        <v>208.97</v>
      </c>
      <c r="J10" s="5">
        <v>17.77</v>
      </c>
      <c r="K10" s="5">
        <v>17.77</v>
      </c>
    </row>
    <row r="11" ht="80" customHeight="true">
      <c r="B11" s="2"/>
      <c r="C11" s="2" t="s">
        <v>10</v>
      </c>
      <c r="D11" s="2" t="s">
        <v>11</v>
      </c>
      <c r="E11" s="3" t="s">
        <v>28</v>
      </c>
      <c r="F11" s="4" t="s">
        <v>29</v>
      </c>
      <c r="G11" s="2">
        <v>1</v>
      </c>
      <c r="H11" s="2">
        <v>780</v>
      </c>
      <c r="I11" s="5">
        <v>105.91</v>
      </c>
      <c r="J11" s="5">
        <v>9.01</v>
      </c>
      <c r="K11" s="5">
        <v>9.01</v>
      </c>
    </row>
    <row r="12" ht="80" customHeight="true">
      <c r="B12" s="2"/>
      <c r="C12" s="2" t="s">
        <v>10</v>
      </c>
      <c r="D12" s="2" t="s">
        <v>11</v>
      </c>
      <c r="E12" s="3" t="s">
        <v>30</v>
      </c>
      <c r="F12" s="4" t="s">
        <v>31</v>
      </c>
      <c r="G12" s="2">
        <v>5</v>
      </c>
      <c r="H12" s="2">
        <v>200</v>
      </c>
      <c r="I12" s="5">
        <v>53.42</v>
      </c>
      <c r="J12" s="5">
        <v>22.7</v>
      </c>
      <c r="K12" s="5">
        <v>4.54</v>
      </c>
    </row>
    <row r="13" ht="80" customHeight="true">
      <c r="B13" s="2"/>
      <c r="C13" s="2" t="s">
        <v>10</v>
      </c>
      <c r="D13" s="2" t="s">
        <v>11</v>
      </c>
      <c r="E13" s="3" t="s">
        <v>32</v>
      </c>
      <c r="F13" s="4" t="s">
        <v>33</v>
      </c>
      <c r="G13" s="2">
        <v>1</v>
      </c>
      <c r="H13" s="2">
        <v>170</v>
      </c>
      <c r="I13" s="5">
        <v>48.71</v>
      </c>
      <c r="J13" s="5">
        <v>4.12</v>
      </c>
      <c r="K13" s="5">
        <v>4.12</v>
      </c>
    </row>
    <row r="14">
      <c r="B14" s="2"/>
      <c r="C14" s="2" t="s">
        <v>10</v>
      </c>
      <c r="D14" s="2" t="s">
        <v>11</v>
      </c>
      <c r="E14" s="3" t="s">
        <v>34</v>
      </c>
      <c r="F14" s="4" t="s">
        <v>35</v>
      </c>
      <c r="G14" s="2">
        <v>1</v>
      </c>
      <c r="H14" s="2">
        <v>240</v>
      </c>
      <c r="I14" s="5">
        <v>39.27</v>
      </c>
      <c r="J14" s="5">
        <v>3.36</v>
      </c>
      <c r="K14" s="5">
        <v>3.36</v>
      </c>
    </row>
    <row r="15" ht="80" customHeight="true">
      <c r="B15" s="2"/>
      <c r="C15" s="2" t="s">
        <v>10</v>
      </c>
      <c r="D15" s="2" t="s">
        <v>11</v>
      </c>
      <c r="E15" s="3" t="s">
        <v>36</v>
      </c>
      <c r="F15" s="4" t="s">
        <v>37</v>
      </c>
      <c r="G15" s="2">
        <v>2</v>
      </c>
      <c r="H15" s="2">
        <v>250</v>
      </c>
      <c r="I15" s="5">
        <v>49.09</v>
      </c>
      <c r="J15" s="5">
        <v>8.33</v>
      </c>
      <c r="K15" s="5">
        <v>4.17</v>
      </c>
    </row>
    <row r="16" ht="80" customHeight="true">
      <c r="B16" s="2"/>
      <c r="C16" s="2" t="s">
        <v>10</v>
      </c>
      <c r="D16" s="2" t="s">
        <v>11</v>
      </c>
      <c r="E16" s="3" t="s">
        <v>38</v>
      </c>
      <c r="F16" s="4" t="s">
        <v>39</v>
      </c>
      <c r="G16" s="2">
        <v>2</v>
      </c>
      <c r="H16" s="2">
        <v>440</v>
      </c>
      <c r="I16" s="5">
        <v>115.73</v>
      </c>
      <c r="J16" s="5">
        <v>19.68</v>
      </c>
      <c r="K16" s="5">
        <v>9.84</v>
      </c>
    </row>
    <row r="17">
      <c r="B17" s="2"/>
      <c r="C17" s="2" t="s">
        <v>10</v>
      </c>
      <c r="D17" s="2" t="s">
        <v>11</v>
      </c>
      <c r="E17" s="3" t="s">
        <v>40</v>
      </c>
      <c r="F17" s="4" t="s">
        <v>41</v>
      </c>
      <c r="G17" s="2">
        <v>5</v>
      </c>
      <c r="H17" s="2">
        <v>100</v>
      </c>
      <c r="I17" s="5">
        <v>67.83</v>
      </c>
      <c r="J17" s="5">
        <v>28.82</v>
      </c>
      <c r="K17" s="5">
        <v>5.76</v>
      </c>
    </row>
    <row r="18" ht="80" customHeight="true">
      <c r="B18" s="2"/>
      <c r="C18" s="2" t="s">
        <v>10</v>
      </c>
      <c r="D18" s="2" t="s">
        <v>11</v>
      </c>
      <c r="E18" s="3" t="s">
        <v>42</v>
      </c>
      <c r="F18" s="4" t="s">
        <v>43</v>
      </c>
      <c r="G18" s="2">
        <v>1</v>
      </c>
      <c r="H18" s="2">
        <v>210</v>
      </c>
      <c r="I18" s="5">
        <v>85.47</v>
      </c>
      <c r="J18" s="5">
        <v>7.27</v>
      </c>
      <c r="K18" s="5">
        <v>7.27</v>
      </c>
    </row>
    <row r="19" ht="80" customHeight="true">
      <c r="B19" s="2"/>
      <c r="C19" s="2" t="s">
        <v>10</v>
      </c>
      <c r="D19" s="2" t="s">
        <v>11</v>
      </c>
      <c r="E19" s="3" t="s">
        <v>44</v>
      </c>
      <c r="F19" s="4" t="s">
        <v>45</v>
      </c>
      <c r="G19" s="2">
        <v>1</v>
      </c>
      <c r="H19" s="2">
        <v>301</v>
      </c>
      <c r="I19" s="5">
        <v>71.44</v>
      </c>
      <c r="J19" s="5">
        <v>6.08</v>
      </c>
      <c r="K19" s="5">
        <v>6.08</v>
      </c>
    </row>
    <row r="20" ht="80" customHeight="true">
      <c r="B20" s="2"/>
      <c r="C20" s="2" t="s">
        <v>10</v>
      </c>
      <c r="D20" s="2" t="s">
        <v>11</v>
      </c>
      <c r="E20" s="3" t="s">
        <v>46</v>
      </c>
      <c r="F20" s="4" t="s">
        <v>47</v>
      </c>
      <c r="G20" s="2">
        <v>1</v>
      </c>
      <c r="H20" s="2">
        <v>480</v>
      </c>
      <c r="I20" s="5">
        <v>80.75</v>
      </c>
      <c r="J20" s="5">
        <v>6.89</v>
      </c>
      <c r="K20" s="5">
        <v>6.89</v>
      </c>
    </row>
    <row r="21" ht="80" customHeight="true">
      <c r="B21" s="2"/>
      <c r="C21" s="2" t="s">
        <v>10</v>
      </c>
      <c r="D21" s="2" t="s">
        <v>11</v>
      </c>
      <c r="E21" s="3" t="s">
        <v>48</v>
      </c>
      <c r="F21" s="4" t="s">
        <v>49</v>
      </c>
      <c r="G21" s="2">
        <v>32</v>
      </c>
      <c r="H21" s="2">
        <v>680</v>
      </c>
      <c r="I21" s="5">
        <v>59.08</v>
      </c>
      <c r="J21" s="5">
        <v>160.69</v>
      </c>
      <c r="K21" s="5">
        <v>5.02</v>
      </c>
    </row>
    <row r="22" ht="80" customHeight="true">
      <c r="B22" s="2"/>
      <c r="C22" s="2" t="s">
        <v>10</v>
      </c>
      <c r="D22" s="2" t="s">
        <v>11</v>
      </c>
      <c r="E22" s="3" t="s">
        <v>50</v>
      </c>
      <c r="F22" s="4" t="s">
        <v>51</v>
      </c>
      <c r="G22" s="2">
        <v>1</v>
      </c>
      <c r="H22" s="2">
        <v>610</v>
      </c>
      <c r="I22" s="5">
        <v>60.69</v>
      </c>
      <c r="J22" s="5">
        <v>5.14</v>
      </c>
      <c r="K22" s="5">
        <v>5.14</v>
      </c>
    </row>
    <row r="23" ht="80" customHeight="true">
      <c r="B23" s="2"/>
      <c r="C23" s="2" t="s">
        <v>10</v>
      </c>
      <c r="D23" s="2" t="s">
        <v>11</v>
      </c>
      <c r="E23" s="3" t="s">
        <v>52</v>
      </c>
      <c r="F23" s="4" t="s">
        <v>53</v>
      </c>
      <c r="G23" s="2">
        <v>17</v>
      </c>
      <c r="H23" s="2">
        <v>70</v>
      </c>
      <c r="I23" s="5">
        <v>80.75</v>
      </c>
      <c r="J23" s="5">
        <v>116.71</v>
      </c>
      <c r="K23" s="5">
        <v>6.87</v>
      </c>
    </row>
    <row r="24" ht="80" customHeight="true">
      <c r="B24" s="2"/>
      <c r="C24" s="2" t="s">
        <v>10</v>
      </c>
      <c r="D24" s="2" t="s">
        <v>11</v>
      </c>
      <c r="E24" s="3" t="s">
        <v>54</v>
      </c>
      <c r="F24" s="4" t="s">
        <v>55</v>
      </c>
      <c r="G24" s="2">
        <v>1</v>
      </c>
      <c r="H24" s="2">
        <v>300</v>
      </c>
      <c r="I24" s="5">
        <v>68.98</v>
      </c>
      <c r="J24" s="5">
        <v>5.86</v>
      </c>
      <c r="K24" s="5">
        <v>5.86</v>
      </c>
    </row>
    <row r="25" ht="80" customHeight="true">
      <c r="B25" s="2"/>
      <c r="C25" s="2" t="s">
        <v>10</v>
      </c>
      <c r="D25" s="2" t="s">
        <v>11</v>
      </c>
      <c r="E25" s="3" t="s">
        <v>56</v>
      </c>
      <c r="F25" s="4" t="s">
        <v>57</v>
      </c>
      <c r="G25" s="2">
        <v>1</v>
      </c>
      <c r="H25" s="2">
        <v>300</v>
      </c>
      <c r="I25" s="5">
        <v>51.85</v>
      </c>
      <c r="J25" s="5">
        <v>4.42</v>
      </c>
      <c r="K25" s="5">
        <v>4.42</v>
      </c>
    </row>
    <row r="26" ht="80" customHeight="true">
      <c r="B26" s="2"/>
      <c r="C26" s="2" t="s">
        <v>10</v>
      </c>
      <c r="D26" s="2" t="s">
        <v>11</v>
      </c>
      <c r="E26" s="3" t="s">
        <v>58</v>
      </c>
      <c r="F26" s="4" t="s">
        <v>59</v>
      </c>
      <c r="G26" s="2">
        <v>59</v>
      </c>
      <c r="H26" s="2">
        <v>60</v>
      </c>
      <c r="I26" s="5">
        <v>36.85</v>
      </c>
      <c r="J26" s="5">
        <v>184.79</v>
      </c>
      <c r="K26" s="5">
        <v>3.13</v>
      </c>
    </row>
    <row r="27" ht="80" customHeight="true">
      <c r="B27" s="2"/>
      <c r="C27" s="2" t="s">
        <v>10</v>
      </c>
      <c r="D27" s="2" t="s">
        <v>11</v>
      </c>
      <c r="E27" s="3" t="s">
        <v>60</v>
      </c>
      <c r="F27" s="4" t="s">
        <v>61</v>
      </c>
      <c r="G27" s="2">
        <v>23</v>
      </c>
      <c r="H27" s="2">
        <v>190</v>
      </c>
      <c r="I27" s="5">
        <v>53.04</v>
      </c>
      <c r="J27" s="5">
        <v>103.7</v>
      </c>
      <c r="K27" s="5">
        <v>4.51</v>
      </c>
    </row>
    <row r="28" ht="80" customHeight="true">
      <c r="B28" s="2"/>
      <c r="C28" s="2" t="s">
        <v>10</v>
      </c>
      <c r="D28" s="2" t="s">
        <v>11</v>
      </c>
      <c r="E28" s="3" t="s">
        <v>62</v>
      </c>
      <c r="F28" s="4" t="s">
        <v>63</v>
      </c>
      <c r="G28" s="2">
        <v>10</v>
      </c>
      <c r="H28" s="2">
        <v>200</v>
      </c>
      <c r="I28" s="5">
        <v>53.25</v>
      </c>
      <c r="J28" s="5">
        <v>45.26</v>
      </c>
      <c r="K28" s="5">
        <v>4.53</v>
      </c>
    </row>
    <row r="29">
      <c r="B29" s="2"/>
      <c r="C29" s="2" t="s">
        <v>10</v>
      </c>
      <c r="D29" s="2" t="s">
        <v>11</v>
      </c>
      <c r="E29" s="3" t="s">
        <v>64</v>
      </c>
      <c r="F29" s="4" t="s">
        <v>65</v>
      </c>
      <c r="G29" s="2">
        <v>8</v>
      </c>
      <c r="H29" s="2">
        <v>12</v>
      </c>
      <c r="I29" s="5">
        <v>80.75</v>
      </c>
      <c r="J29" s="5">
        <v>54.91</v>
      </c>
      <c r="K29" s="5">
        <v>6.86</v>
      </c>
    </row>
    <row r="30">
      <c r="B30" s="2"/>
      <c r="C30" s="2" t="s">
        <v>10</v>
      </c>
      <c r="D30" s="2" t="s">
        <v>11</v>
      </c>
      <c r="E30" s="3" t="s">
        <v>66</v>
      </c>
      <c r="F30" s="4" t="s">
        <v>35</v>
      </c>
      <c r="G30" s="2">
        <v>1</v>
      </c>
      <c r="H30" s="2">
        <v>230</v>
      </c>
      <c r="I30" s="5">
        <v>46.41</v>
      </c>
      <c r="J30" s="5">
        <v>3.95</v>
      </c>
      <c r="K30" s="5">
        <v>3.95</v>
      </c>
    </row>
    <row r="31" ht="80" customHeight="true">
      <c r="B31" s="2"/>
      <c r="C31" s="2" t="s">
        <v>10</v>
      </c>
      <c r="D31" s="2" t="s">
        <v>11</v>
      </c>
      <c r="E31" s="3" t="s">
        <v>67</v>
      </c>
      <c r="F31" s="4" t="s">
        <v>68</v>
      </c>
      <c r="G31" s="2">
        <v>1</v>
      </c>
      <c r="H31" s="2">
        <v>440</v>
      </c>
      <c r="I31" s="5">
        <v>73.91</v>
      </c>
      <c r="J31" s="5">
        <v>6.29</v>
      </c>
      <c r="K31" s="5">
        <v>6.29</v>
      </c>
    </row>
    <row r="32">
      <c r="B32" s="2"/>
      <c r="C32" s="2" t="s">
        <v>10</v>
      </c>
      <c r="D32" s="2" t="s">
        <v>11</v>
      </c>
      <c r="E32" s="3" t="s">
        <v>69</v>
      </c>
      <c r="F32" s="4" t="s">
        <v>70</v>
      </c>
      <c r="G32" s="2">
        <v>1</v>
      </c>
      <c r="H32" s="2">
        <v>30</v>
      </c>
      <c r="I32" s="5">
        <v>39.27</v>
      </c>
      <c r="J32" s="5">
        <v>3.36</v>
      </c>
      <c r="K32" s="5">
        <v>3.36</v>
      </c>
    </row>
    <row r="33" ht="80" customHeight="true">
      <c r="B33" s="2"/>
      <c r="C33" s="2" t="s">
        <v>10</v>
      </c>
      <c r="D33" s="2" t="s">
        <v>11</v>
      </c>
      <c r="E33" s="3" t="s">
        <v>71</v>
      </c>
      <c r="F33" s="4" t="s">
        <v>72</v>
      </c>
      <c r="G33" s="2">
        <v>1</v>
      </c>
      <c r="H33" s="2">
        <v>1710</v>
      </c>
      <c r="I33" s="5">
        <v>79.43</v>
      </c>
      <c r="J33" s="5">
        <v>6.76</v>
      </c>
      <c r="K33" s="5">
        <v>6.76</v>
      </c>
    </row>
    <row r="34">
      <c r="B34" s="2"/>
      <c r="C34" s="2" t="s">
        <v>10</v>
      </c>
      <c r="D34" s="2" t="s">
        <v>11</v>
      </c>
      <c r="E34" s="3" t="s">
        <v>73</v>
      </c>
      <c r="F34" s="4" t="s">
        <v>35</v>
      </c>
      <c r="G34" s="2">
        <v>21</v>
      </c>
      <c r="H34" s="2">
        <v>230</v>
      </c>
      <c r="I34" s="5">
        <v>32.09</v>
      </c>
      <c r="J34" s="5">
        <v>57.29</v>
      </c>
      <c r="K34" s="5">
        <v>2.73</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