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<sst xmlns="http://schemas.openxmlformats.org/spreadsheetml/2006/main" count="124" uniqueCount="124">
  <si>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</si>
  <si>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</si>
  <si>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</si>
  <si>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</si>
  <si>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</si>
  <si>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</si>
  <si>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</si>
  <si>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</si>
  <si>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</si>
  <si>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</si>
  <si>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SET1043549</t>
  </si>
  <si>
    <t>Akcesoria dla Domu</t>
  </si>
  <si>
    <t>B0D8HN2PBX</t>
  </si>
  <si>
    <t>Kran ogrodowy</t>
  </si>
  <si>
    <t>B0CFV3BFYV</t>
  </si>
  <si>
    <t>HOUSE DAY Czarne aksamitne wieszaki, 60 sztuk, wysokiej jakości wieszaki na ubrania, antypoślizgowe filcowe wieszaki, wytrzymałe wieszaki na ubrania, oszczędność miejsca, bez śladów wieszaków, Spokojna czerń 60 Pack</t>
  </si>
  <si>
    <t>B0CM6645RY</t>
  </si>
  <si>
    <t>SAITOM Akcesoria do szczotki do wielu powierzchni, kompatybilne z Dreame R10 Pro (czarne)</t>
  </si>
  <si>
    <t>B07XMNL9XN</t>
  </si>
  <si>
    <t>SONGMICS Kosz kuchenny, podwójne wiadro 2 x 15L do różnych kolekcji, kosz na śmieci na pedał, miękkie pokrywy zamykające, stal, zielonkawy szary LTB30GS Zielonkawy szary 41 x 31,5 x 4 cm</t>
  </si>
  <si>
    <t>B0CZK779NW</t>
  </si>
  <si>
    <t>6 sztuk lampek nocnych z czujnikiem ruchu, światło LED do ponownego ładowania przez USB, oświetlenie szafy, czujnik ruchu wewnątrz, do oświetlenia schodów, sypialni, kuchni, pokoju dziecięcego (zimna 6P zimna biel</t>
  </si>
  <si>
    <t>B0D9XPXZFP</t>
  </si>
  <si>
    <t>2 szt. ukrytych zawiasów drzwiowych, ukryty zawias, 180 stopni, niewidoczny czarny metal, 3-kierunkowe regulowane zawiasy doczołowe do komercyjnych zawiasów do drzwi przemysłowych, z 8 śrubami</t>
  </si>
  <si>
    <t>B08PFPYW31</t>
  </si>
  <si>
    <t>Kabel hamulcowy na kółku skutera 120 cm lub 130 cm lub 180 cm do roweru skutera motocykla kabla hamulca ze sprężyną 120cm</t>
  </si>
  <si>
    <t>B0DS8HMKKP</t>
  </si>
  <si>
    <t>Zestaw 6 szklanek deserowych, 250 ml, szklane miski deserowe, miseczki deserowe, miseczki na sosy, desery, miseczki do serwowania owoców, sosów, deserów</t>
  </si>
  <si>
    <t>B0F66YZNH8</t>
  </si>
  <si>
    <t>Rolki szynowe do zasłon, dwukołowe rolki do zasłon, do zginanych szyn do zasłon, szyn szynowych zasłon, 20 szt</t>
  </si>
  <si>
    <t>B09YRBYF4Z</t>
  </si>
  <si>
    <t>ComSaf Mini słoiki mason 250 ml, 8 sztuk, regularny słoik z pokrywkami i taśmami uszczelniającymi, mały szklany słoik do konserw na przyprawy, dżem, miód, galaretkę, deser, upominki ślubne pod</t>
  </si>
  <si>
    <t>B0BNKNMQ76</t>
  </si>
  <si>
    <t>T4U Wiszące Doniczki 30 cm (12 Cal), Doniczki Wiszące do Roślin Wewnętrznych, Biała Doniczka Wisząca z Odpływem, Żłobkowany Design, dla Miłośników Roślin, Balkon i Dom, Zestaw 2 Biały 30cm 2</t>
  </si>
  <si>
    <t>B0DWSSVC8P</t>
  </si>
  <si>
    <t>Panel prysznicowy, kolumna prysznicowa z deszczownicą, strumieniem do masażu, słuchawką prysznicową i wylewką wanny, stal nierdzewna 304, szczotkowane wykończenie</t>
  </si>
  <si>
    <t>B0BWDLMGSN</t>
  </si>
  <si>
    <t>Quntis Zestaw 2 haczyków z przyssawkami, bez wiercenia, bardzo mocne, do okien, szkła, łazienki, do okien, szkła, łazienki, obciążenia 3 kg, przezroczyste</t>
  </si>
  <si>
    <t>B0DSJD1KHF</t>
  </si>
  <si>
    <t>Uszczelka do kabiny prysznicowej 6 mm, samoprzylepna uszczelka do drzwi prysznicowych, uszczelka do szklanych drzwi prysznicowych, silikonowa uszczelka do ekranu prysznicowego, pasuje do grubości F 6mm</t>
  </si>
  <si>
    <t>B0FJYBY7JL</t>
  </si>
  <si>
    <t>Twinzee 24 Elementy Perla Zastawy Stołowej i Sztuki Szkła - Do kuchenki mikrofalowej i zmywarki - Kolekcja Riviera Perla Zestaw 24 sztuk</t>
  </si>
  <si>
    <t>B09WJ2QHZV</t>
  </si>
  <si>
    <t>FINGERINSPIRE Strassapplikationen für Hochzeitskleider Glänzende Strass-Brautgürtel-Aufnäher zum Aufbügeln/Nähen von Strassapplikationen für Kleiderkopfschmuck, Schuhe, Taschen oder andere</t>
  </si>
  <si>
    <t>B08FSVTNSK</t>
  </si>
  <si>
    <t>VIFER Przedłużacz kierownicy rowerowej, 10 cm, podwójny wspornik przedłużający kierownicę rowerową, rura węglowa, przedłużenie kierownicy do reflektora, prędkościomierza GPS</t>
  </si>
  <si>
    <t>B0DJ78HKYP</t>
  </si>
  <si>
    <t>2 sztuki drążka zaciskowego do firanek, drążek zaciskowy bez wiercenia, wysuwany drążek teleskopowy do zaciskania, do zasłon, szafy, regału "zrób to sam" – biały (58-85 cm) Kolor biały 58-85CM (2 Stücke)</t>
  </si>
  <si>
    <t>B06XWQSJGW</t>
  </si>
  <si>
    <t>MEAN WELL Zasilacz 12 W 5 V 2,4 A; MeanWell HDR-15-5; DIN-Rail Trafo, czarny</t>
  </si>
  <si>
    <t>B0CTTJKW2W</t>
  </si>
  <si>
    <t>HOUSE DAY Szare wieszaki na ubrania, 60 sztuk, aksamitne wieszaki na ubrania, antypoślizgowy filc, oszczędność miejsca, czarny wieszak premium, obracany o 360° Szary</t>
  </si>
  <si>
    <t>B09KYF64WM</t>
  </si>
  <si>
    <t>Blumtal Organizer na Sztućce z Bambusa – Regulowany wkład do szuflady kuchennej, organizer na sztućce z 7-9 przegródkami – Rozsuwany organizer do dużych szuflad kuchennych Elastyczny Duży – 7 do 9 przegródek</t>
  </si>
  <si>
    <t>B0C5HMXFPX</t>
  </si>
  <si>
    <t>BELLE VOUS Wieszak na rośliny z drewnianą podstawą, makramy, wys. 107 cm, do użytku wewnątrz i na zewnątrz, doniczka na kwiaty i kosz na doniczki, dekoracja boho na ścianę, okno i do domu, haczyk do</t>
  </si>
  <si>
    <t>B0831D4LRP</t>
  </si>
  <si>
    <t>Belle Vous Małe, przezroczyste, plastikowe pojemniki do przechowywania z pokrywkami na zawiasach (12 szt.), 9 x 6 x 3,3 cm, pudełka na tabletki, koraliki, biżuterię i artykuły rzemieślnicze Size 1</t>
  </si>
  <si>
    <t>B07PN8XTQD</t>
  </si>
  <si>
    <t>BELLE VOUS Czarny, metalowy, obrotowy uchwyt na biżuterię, stojak ekspozycyjny (23 haczyki) - wys. 34,8 x szer. 20,5 cm - wiszący organizer, wieszak - przechowywanie naszyjników, bransoletek, pierścionków i kolczyków</t>
  </si>
  <si>
    <t>B00EDGYHIS</t>
  </si>
  <si>
    <t>Kurtzy szczotki do czyszczenia ze stali nierdzewnej - Nieobciążalny, dwuścianowy szczoteczka do czyszczenia farba akrylowa ze zbiornikiem do czyszczenia, wyjmowany filtr i uchwyt sprężynowy - Do malowania oleju</t>
  </si>
  <si>
    <t>B0BKKW7FHC</t>
  </si>
  <si>
    <t>BELLE VOUS Zestaw 6 czarnych sześciokątnych kolumn dekoracyjnych, drewnianych, drewnianych podestów, do regałów i blatów roboczych, cokoły do rzeźb, biżuterii, figurek, babeczek i deserów 2-Drewno</t>
  </si>
  <si>
    <t>B0BC998WWV</t>
  </si>
  <si>
    <t>Kurtzy Zestaw 20 pustych magnesów na lodówkę do zdjęć 9,8 x 5,9 cm - przezroczyste akrylowe magnesy na lodówkę do małych zdjęć - prezenty dla rodziny i przyjaciół</t>
  </si>
  <si>
    <t>B0CFB2S249</t>
  </si>
  <si>
    <t>BELLE VOUS Płaska plastikowa przenośna butelka na wodę, 480 ml, bez BPA, wąska butelka wielokrotnego użytku, idealna do uprawiania sportu, podróży, na kemping i do szkoły, mieści się w każdej torbie</t>
  </si>
  <si>
    <t>B0179ZRR4A</t>
  </si>
  <si>
    <t>Kurtzy Puste Magnesy na Lodówkę z Miejscem na Zdjęcie (20 Sztuk) - Na zdjęcia 7 x 4,5 cm - Przezroczyste Akrylowe Magnesy na Lodówkę z Miejscem na Małe Zdjęcie - Prezent dla Rodziny i Przyjaciół Styl 1</t>
  </si>
  <si>
    <t>B08YFBZX4F</t>
  </si>
  <si>
    <t>Belle Vous Kwadratowa płyta z surowego drewna (zestaw 4 sztuk) - szer. 15 x szer. 15 x wys. 2,5 cm - Naturalna płyta drewniana o grubości kwadratu - rzeźbienie drewna, dekoracja domu, majsterkowania,</t>
  </si>
  <si>
    <t>B08YYBQ9JP</t>
  </si>
  <si>
    <t>Belle Vous 24 szt. Puste płótno - 8 x 8 cm 3 x 3 cale - Wstępnie rozciągnięte płyty panelowe płócienne - odpowiednie do malowania akrylowego i olejnego, również do szkicowania i rysowania</t>
  </si>
  <si>
    <t>B0CQLR9J8B</t>
  </si>
  <si>
    <t>Stojak na owoce na stół kuchenny i warzywny do wieszania i układania w stos, kosz na owoce z drewnianą pokrywką, kosz na owoce z 2 haczykami, metalowy kosz na owoce stojak na owoce 1PCS Nero</t>
  </si>
  <si>
    <t>B0CW9K7K32</t>
  </si>
  <si>
    <t>EGOFINE Bilderrahmen 23x23cm, Holzrahmen Rahmen 23x23cm mit Acrylglas, Passepartout für Fotos 18x18cm, Quadratische Bilderrahmen für Wand- oder Tischdekoration, Perfekt für Zuhause, Büro, Schwarz, 4er</t>
  </si>
  <si>
    <t>B0D2KT9PV1</t>
  </si>
  <si>
    <t>Egofine Ramka na zdjęcia A3, drewniana ramka A3, ze szkłem akrylowym, passe-partout do zdjęć, DIN A4, ramka na certyfikat do montażu na ścianie, 29,7 x 42 cm, ramka na plakaty do portretów, domu srebro DIN A3 / 2er</t>
  </si>
  <si>
    <t>B0CGRJLV3R</t>
  </si>
  <si>
    <t>Uchwyt Do Słuchawki Prysznicowej, Uniwersalny, Regulowany 24 mm, ABS, Chromowany, Obracany o 360 Stopni</t>
  </si>
  <si>
    <t>B0756T25K9</t>
  </si>
  <si>
    <t>Sayayo Zamek do drzwi 180 stopni zatrzask do bramy przesuwnej mała śruba do drzwi, białe wykończenie ze stali nierdzewnej, grubość 2 mm 2mm Grubość Biały</t>
  </si>
  <si>
    <t>B0BR58NG9V</t>
  </si>
  <si>
    <t>Kichly Organizer do torebek herbaty (3 opakowanie)</t>
  </si>
  <si>
    <t>B0D3PY33KN</t>
  </si>
  <si>
    <t>Yicenscoltd lampa podłogowa pokój dzienny wyposażony jest w żarówkę 12W E27, LED lampa podłogowa przyciemniana z 3 temperaturami kolorów, pościel cień lampy, wyłącznik stóp, nadaje się do sypialni, czytania, biura itp</t>
  </si>
  <si>
    <t>B07G4B369X</t>
  </si>
  <si>
    <t>Flaschenverschluss inklusive 120 KOSTENLOSEN Verschlüssen für selbstgebrautes Bier oder Limonadenflaschen aus Glas – einfach zu verschließen</t>
  </si>
  <si>
    <t>B09SJ2DMDW</t>
  </si>
  <si>
    <t>2 szt. Różdżka przedłużająca do myjki ciśnieniowej, lanca przedłużająca (38 cm) + zakrzywiony pręt przedłużający 30° (8,7"/22 cm), szybkie połączenie 1/4 cala, 4000 PSI</t>
  </si>
  <si>
    <t>B09JG9HL6F</t>
  </si>
  <si>
    <t>Ronlap Zestaw 2 mobilnych wsporników transportowych pod ramę pralki, lodówki, suszarki, zamrażarki do 300 kg, z 24 kółkami, hamulcem, szary</t>
  </si>
  <si>
    <t>B0C9CMW82T</t>
  </si>
  <si>
    <t>HOUSE DAY 50 sztuk wieszaków na ubrania z tworzywa sztucznego – plastikowe wieszaki na ubrania na mokro i na sucho, antypoślizgowe wieszaki na ubrania, oszczędność miejsca, tworzywo sztuczne 50 Stück Szary</t>
  </si>
  <si>
    <t>B01MRC76VL</t>
  </si>
  <si>
    <t>Belle Vous 5-Poziomowy Przezroczysty Plastikowy Pojemnik do Piętrowego Układania - Regulowane Podziałki - Maks 50 Przegródek - Pojemnik do Przechowywania Zabawek, Biżuterii, Akcesoriów, Narzędzi</t>
  </si>
  <si>
    <t>B0C5HJ43F9</t>
  </si>
  <si>
    <t>Belle Vous 16 sztuk niedokończonych doniczek i spodków z terakoty, 5,2 cm, gliniane doniczki z otworem drenażowym, do majsterkowania i dekoracji ślubnych, sukulentów, szkółek lub kaktusów</t>
  </si>
  <si>
    <t>B0DW3S4W1N</t>
  </si>
  <si>
    <t>Składane Siedzisko Prysznicowe Montowane na ścianie, Składany Stołek Prysznicowy, Składany Fotel Prysznicowy, Składany Stołek łazienkowy dla Osób Starszych Niepełnosprawnych</t>
  </si>
  <si>
    <t>B0D9HJSHQP</t>
  </si>
  <si>
    <t>Podstawa fotela pasażera do kampera, obrót o 360°, wytrzymała, odporna na rdzę, obrotowa płyta montażowa, pasuje do VW Multivan T5 T6</t>
  </si>
  <si>
    <t>B0CP2589CB</t>
  </si>
  <si>
    <t>ACCSHINE Zegar sterowany radiowo, zegar ścienny z płyty MDF, bez tykania, cichy, 30 cm, bateria kwarcowa, duży, łatwy do odczytania, do pokoju, kuchni, sypialni, biura, szkoły (czarny)</t>
  </si>
  <si>
    <t>B09YXJ4ZB8</t>
  </si>
  <si>
    <t>Accshine Drewniane 30 cm ciche zegary ścienne do dekoracji domu salonu kuchni duża liczba nowoczesny zegar (12 cali, czarny)</t>
  </si>
  <si>
    <t>B092QY4LCQ</t>
  </si>
  <si>
    <t>ACCSHINE Zegar ścienny bez tykania, cichy, nowoczesny, 30 cm, kwarcowy, duży, zasilany bateriami, zegar ścienny, łatwy do odczytania, do pokoju, kuchni, sypialni, biura, szkoły niebieski</t>
  </si>
  <si>
    <t>B0D2W4GZYZ</t>
  </si>
  <si>
    <t>Świecący zegar ścienny bez odgłosów tykania, bezgłośny, 25 cm, kwarcowy, nowoczesny, duży, zasilany bateriami, łatwy do odczytania, do pokoju, domu, kuchni, sypialni, biura, szkoły (świecący</t>
  </si>
  <si>
    <t>B0DQL8R8SF</t>
  </si>
  <si>
    <t>YAYODS 30 sztuk wieszaków na zdjęcia do dużych obciążeń - 54 x 30 mm nachodzące na siebie wieszaki na zdjęcia, stal nierdzewna, łącznik meblowy, hak do mocowania ramek na zdjęcia, lustra</t>
  </si>
  <si>
    <t>B07TTTXB9X</t>
  </si>
  <si>
    <t>Orinko Organiczny Binchotan x6 | Aktywny Węgiel Binchotan z Bambusa do Filtrowania Wody w Dzbanku | Odstaw Butelkowaną Wodę na Rok z naszym Węglem Aktywnym [Gwarancja Zwrotu Pieniędzy]</t>
  </si>
  <si>
    <t>B0CXSQF6BN</t>
  </si>
  <si>
    <t>4-pak zamków bagażowych zatwierdzonych przez TSA, kombinowana kłódka podróżna, 3-cyfrowy wodoodporny zamek, akceptowany przez TSA zewnętrzny zamek z możliwością resetowania do szafek, toreb</t>
  </si>
  <si>
    <t>B0BVFF4KQ2</t>
  </si>
  <si>
    <t>Wytrzyma?y uchwyt na klucze z 4 metalowymi pier?cieniami do kluczy, stal nierdzewna, czarny, m?ski, brelok, taktyczny uchwyt na klucze, klips do pasów o szeroko?ci 3,8–5,7 cm, dla policji i stra?y</t>
  </si>
  <si>
    <t>B0CD7SB8L7</t>
  </si>
  <si>
    <t>GL-2103 Wymienne filtry HEPA oczyszczacza powietrza do przenośnego oczyszczacza powietrza RIGOGLIOSO GL2103, do JINPUS GL-2103, do LTLKY 900S, filtry HEPA i z węglem aktywnym (4 szt.)</t>
  </si>
  <si>
    <t>B09VL67C4K</t>
  </si>
  <si>
    <t>5-in-1 Hochdruck Drehbare Turbo-Düse Adapter für Parkside Kärcher K2-K7 Hochdruckreiniger Sprühdüsen Schnellkupplung 1/4 Zoll Mehrere Grad Schaumlanze Pistole, Zubehör-Set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</si>
</sst>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4857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485775" cy="904875"/>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858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858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857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4857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905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905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HN2PBX" Type="http://schemas.openxmlformats.org/officeDocument/2006/relationships/hyperlink" TargetMode="External"></Relationship><Relationship Id="rId3" Target="https://www.google.pl/search?q=Kran+ogrodowy" Type="http://schemas.openxmlformats.org/officeDocument/2006/relationships/hyperlink" TargetMode="External"></Relationship><Relationship Id="rId4" Target="https://www.amazon.pl/dp/B0CFV3BFYV" Type="http://schemas.openxmlformats.org/officeDocument/2006/relationships/hyperlink" TargetMode="External"></Relationship><Relationship Id="rId5" Target="https://www.google.pl/search?q=HOUSE+DAY+Czarne+aksamitne+wieszaki%2C+60+sztuk%2C+wysokiej+jako%C5%9Bci+wieszaki+na+ubrania%2C+antypo%C5%9Blizgowe+filcowe+wieszaki%2C+wytrzyma%C5%82e+wieszaki+na+ubrania%2C+oszcz%C4%99dno%C5%9B%C4%87+miejsca%2C+bez+%C5%9Blad%C3%B3w+wieszak%C3%B3w%2C+Spokojna+czer%C5%84+60+Pack" Type="http://schemas.openxmlformats.org/officeDocument/2006/relationships/hyperlink" TargetMode="External"></Relationship><Relationship Id="rId6" Target="https://www.amazon.pl/dp/B0CM6645RY" Type="http://schemas.openxmlformats.org/officeDocument/2006/relationships/hyperlink" TargetMode="External"></Relationship><Relationship Id="rId7" Target="https://www.google.pl/search?q=SAITOM+Akcesoria+do+szczotki+do+wielu+powierzchni%2C+kompatybilne+z+Dreame+R10+Pro+%28czarne%29" Type="http://schemas.openxmlformats.org/officeDocument/2006/relationships/hyperlink" TargetMode="External"></Relationship><Relationship Id="rId8" Target="https://www.amazon.pl/dp/B07XMNL9XN" Type="http://schemas.openxmlformats.org/officeDocument/2006/relationships/hyperlink" TargetMode="External"></Relationship><Relationship Id="rId9" Target="https://www.google.pl/search?q=SONGMICS+Kosz+kuchenny%2C+podw%C3%B3jne+wiadro+2+x+15L+do+r%C3%B3%C5%BCnych+kolekcji%2C+kosz+na+%C5%9Bmieci+na+peda%C5%82%2C+mi%C4%99kkie+pokrywy+zamykaj%C4%85ce%2C+stal%2C+zielonkawy+szary+LTB30GS+Zielonkawy+szary+41+x+31%2C5+x+4+cm" Type="http://schemas.openxmlformats.org/officeDocument/2006/relationships/hyperlink" TargetMode="External"></Relationship><Relationship Id="rId10" Target="https://www.amazon.pl/dp/B0CZK779NW" Type="http://schemas.openxmlformats.org/officeDocument/2006/relationships/hyperlink" TargetMode="External"></Relationship><Relationship Id="rId11" Target="https://www.google.pl/search?q=6+sztuk+lampek+nocnych+z+czujnikiem+ruchu%2C+%C5%9Bwiat%C5%82o+LED+do+ponownego+%C5%82adowania+przez+USB%2C+o%C5%9Bwietlenie+szafy%2C+czujnik+ruchu+wewn%C4%85trz%2C+do+o%C5%9Bwietlenia+schod%C3%B3w%2C+sypialni%2C+kuchni%2C+pokoju+dzieci%C4%99cego+%28zimna+6P+zimna+biel" Type="http://schemas.openxmlformats.org/officeDocument/2006/relationships/hyperlink" TargetMode="External"></Relationship><Relationship Id="rId12" Target="https://www.amazon.pl/dp/B0D9XPXZFP" Type="http://schemas.openxmlformats.org/officeDocument/2006/relationships/hyperlink" TargetMode="External"></Relationship><Relationship Id="rId13" Target="https://www.google.pl/search?q=2+szt.+ukrytych+zawias%C3%B3w+drzwiowych%2C+ukryty+zawias%2C+180+stopni%2C+niewidoczny+czarny+metal%2C+3-kierunkowe+regulowane+zawiasy+doczo%C5%82owe+do+komercyjnych+zawias%C3%B3w+do+drzwi+przemys%C5%82owych%2C+z+8+%C5%9Brubami" Type="http://schemas.openxmlformats.org/officeDocument/2006/relationships/hyperlink" TargetMode="External"></Relationship><Relationship Id="rId14" Target="https://www.amazon.pl/dp/B08PFPYW31" Type="http://schemas.openxmlformats.org/officeDocument/2006/relationships/hyperlink" TargetMode="External"></Relationship><Relationship Id="rId15" Target="https://www.google.pl/search?q=Kabel+hamulcowy+na+k%C3%B3%C5%82ku+skutera+120+cm+lub+130+cm+lub+180+cm+do+roweru+skutera+motocykla+kabla+hamulca+ze+spr%C4%99%C5%BCyn%C4%85+120cm" Type="http://schemas.openxmlformats.org/officeDocument/2006/relationships/hyperlink" TargetMode="External"></Relationship><Relationship Id="rId16" Target="https://www.amazon.pl/dp/B0DS8HMKKP" Type="http://schemas.openxmlformats.org/officeDocument/2006/relationships/hyperlink" TargetMode="External"></Relationship><Relationship Id="rId17" Target="https://www.google.pl/search?q=Zestaw+6+szklanek+deserowych%2C+250+ml%2C+szklane+miski+deserowe%2C+miseczki+deserowe%2C+miseczki+na+sosy%2C+desery%2C+miseczki+do+serwowania+owoc%C3%B3w%2C+sos%C3%B3w%2C+deser%C3%B3w" Type="http://schemas.openxmlformats.org/officeDocument/2006/relationships/hyperlink" TargetMode="External"></Relationship><Relationship Id="rId18" Target="https://www.amazon.pl/dp/B0F66YZNH8" Type="http://schemas.openxmlformats.org/officeDocument/2006/relationships/hyperlink" TargetMode="External"></Relationship><Relationship Id="rId19" Target="https://www.google.pl/search?q=Rolki+szynowe+do+zas%C5%82on%2C+dwuko%C5%82owe+rolki+do+zas%C5%82on%2C+do+zginanych+szyn+do+zas%C5%82on%2C+szyn+szynowych+zas%C5%82on%2C+20+szt" Type="http://schemas.openxmlformats.org/officeDocument/2006/relationships/hyperlink" TargetMode="External"></Relationship><Relationship Id="rId20" Target="https://www.amazon.pl/dp/B09YRBYF4Z" Type="http://schemas.openxmlformats.org/officeDocument/2006/relationships/hyperlink" TargetMode="External"></Relationship><Relationship Id="rId21" Target="https://www.google.pl/search?q=ComSaf+Mini+s%C5%82oiki+mason+250+ml%2C+8+sztuk%2C+regularny+s%C5%82oik+z+pokrywkami+i+ta%C5%9Bmami+uszczelniaj%C4%85cymi%2C+ma%C5%82y+szklany+s%C5%82oik+do+konserw+na+przyprawy%2C+d%C5%BCem%2C+mi%C3%B3d%2C+galaretk%C4%99%2C+deser%2C+upominki+%C5%9Blubne+pod" Type="http://schemas.openxmlformats.org/officeDocument/2006/relationships/hyperlink" TargetMode="External"></Relationship><Relationship Id="rId22" Target="https://www.amazon.pl/dp/B0BNKNMQ76" Type="http://schemas.openxmlformats.org/officeDocument/2006/relationships/hyperlink" TargetMode="External"></Relationship><Relationship Id="rId23" Target="https://www.google.pl/search?q=T4U+Wisz%C4%85ce+Doniczki+30+cm+%2812+Cal%29%2C+Doniczki+Wisz%C4%85ce+do+Ro%C5%9Blin+Wewn%C4%99trznych%2C+Bia%C5%82a+Doniczka+Wisz%C4%85ca+z+Odp%C5%82ywem%2C+%C5%BB%C5%82obkowany+Design%2C+dla+Mi%C5%82o%C5%9Bnik%C3%B3w+Ro%C5%9Blin%2C+Balkon+i+Dom%2C+Zestaw+2+Bia%C5%82y+30cm+2" Type="http://schemas.openxmlformats.org/officeDocument/2006/relationships/hyperlink" TargetMode="External"></Relationship><Relationship Id="rId24" Target="https://www.amazon.pl/dp/B0DWSSVC8P" Type="http://schemas.openxmlformats.org/officeDocument/2006/relationships/hyperlink" TargetMode="External"></Relationship><Relationship Id="rId25" Target="https://www.google.pl/search?q=Panel+prysznicowy%2C+kolumna+prysznicowa+z+deszczownic%C4%85%2C+strumieniem+do+masa%C5%BCu%2C+s%C5%82uchawk%C4%85+prysznicow%C4%85+i+wylewk%C4%85+wanny%2C+stal+nierdzewna+304%2C+szczotkowane+wyko%C5%84czenie" Type="http://schemas.openxmlformats.org/officeDocument/2006/relationships/hyperlink" TargetMode="External"></Relationship><Relationship Id="rId26" Target="https://www.amazon.pl/dp/B0BWDLMGSN" Type="http://schemas.openxmlformats.org/officeDocument/2006/relationships/hyperlink" TargetMode="External"></Relationship><Relationship Id="rId27" Target="https://www.google.pl/search?q=Quntis+Zestaw+2+haczyk%C3%B3w+z+przyssawkami%2C+bez+wiercenia%2C+bardzo+mocne%2C+do+okien%2C+szk%C5%82a%2C+%C5%82azienki%2C+do+okien%2C+szk%C5%82a%2C+%C5%82azienki%2C+obci%C4%85%C5%BCenia+3+kg%2C+przezroczyste" Type="http://schemas.openxmlformats.org/officeDocument/2006/relationships/hyperlink" TargetMode="External"></Relationship><Relationship Id="rId28" Target="https://www.amazon.pl/dp/B0DSJD1KHF" Type="http://schemas.openxmlformats.org/officeDocument/2006/relationships/hyperlink" TargetMode="External"></Relationship><Relationship Id="rId29" Target="https://www.google.pl/search?q=Uszczelka+do+kabiny+prysznicowej+6+mm%2C+samoprzylepna+uszczelka+do+drzwi+prysznicowych%2C+uszczelka+do+szklanych+drzwi+prysznicowych%2C+silikonowa+uszczelka+do+ekranu+prysznicowego%2C+pasuje+do+grubo%C5%9Bci+F+6mm" Type="http://schemas.openxmlformats.org/officeDocument/2006/relationships/hyperlink" TargetMode="External"></Relationship><Relationship Id="rId30" Target="https://www.amazon.pl/dp/B0FJYBY7JL" Type="http://schemas.openxmlformats.org/officeDocument/2006/relationships/hyperlink" TargetMode="External"></Relationship><Relationship Id="rId31" Target="https://www.google.pl/search?q=Twinzee+24+Elementy+Perla+Zastawy+Sto%C5%82owej+i+Sztuki+Szk%C5%82a+-+Do+kuchenki+mikrofalowej+i+zmywarki+-+Kolekcja+Riviera+Perla+Zestaw+24+sztuk" Type="http://schemas.openxmlformats.org/officeDocument/2006/relationships/hyperlink" TargetMode="External"></Relationship><Relationship Id="rId32" Target="https://www.amazon.pl/dp/B09WJ2QHZV" Type="http://schemas.openxmlformats.org/officeDocument/2006/relationships/hyperlink" TargetMode="External"></Relationship><Relationship Id="rId33" Target="https://www.google.pl/search?q=FINGERINSPIRE+Strassapplikationen+f%C3%BCr+Hochzeitskleider+Gl%C3%A4nzende+Strass-Brautg%C3%BCrtel-Aufn%C3%A4her+zum+Aufb%C3%BCgeln%2FN%C3%A4hen+von+Strassapplikationen+f%C3%BCr+Kleiderkopfschmuck%2C+Schuhe%2C+Taschen+oder+andere" Type="http://schemas.openxmlformats.org/officeDocument/2006/relationships/hyperlink" TargetMode="External"></Relationship><Relationship Id="rId34" Target="https://www.amazon.pl/dp/B08FSVTNSK" Type="http://schemas.openxmlformats.org/officeDocument/2006/relationships/hyperlink" TargetMode="External"></Relationship><Relationship Id="rId35" Target="https://www.google.pl/search?q=VIFER+Przed%C5%82u%C5%BCacz+kierownicy+rowerowej%2C+10+cm%2C+podw%C3%B3jny+wspornik+przed%C5%82u%C5%BCaj%C4%85cy+kierownic%C4%99+rowerow%C4%85%2C+rura+w%C4%99glowa%2C+przed%C5%82u%C5%BCenie+kierownicy+do+reflektora%2C+pr%C4%99dko%C5%9Bciomierza+GPS" Type="http://schemas.openxmlformats.org/officeDocument/2006/relationships/hyperlink" TargetMode="External"></Relationship><Relationship Id="rId36" Target="https://www.amazon.pl/dp/B0DJ78HKYP" Type="http://schemas.openxmlformats.org/officeDocument/2006/relationships/hyperlink" TargetMode="External"></Relationship><Relationship Id="rId37" Target="https://www.google.pl/search?q=2+sztuki+dr%C4%85%C5%BCka+zaciskowego+do+firanek%2C+dr%C4%85%C5%BCek+zaciskowy+bez+wiercenia%2C+wysuwany+dr%C4%85%C5%BCek+teleskopowy+do+zaciskania%2C+do+zas%C5%82on%2C+szafy%2C+rega%C5%82u+%22zr%C3%B3b+to+sam%22+%E2%80%93+bia%C5%82y+%2858-85+cm%29+Kolor+bia%C5%82y+58-85CM+%282+St%C3%BCcke%29" Type="http://schemas.openxmlformats.org/officeDocument/2006/relationships/hyperlink" TargetMode="External"></Relationship><Relationship Id="rId38" Target="https://www.amazon.pl/dp/B06XWQSJGW" Type="http://schemas.openxmlformats.org/officeDocument/2006/relationships/hyperlink" TargetMode="External"></Relationship><Relationship Id="rId39" Target="https://www.google.pl/search?q=MEAN+WELL+Zasilacz+12+W+5+V+2%2C4+A%3B+MeanWell+HDR-15-5%3B+DIN-Rail+Trafo%2C+czarny" Type="http://schemas.openxmlformats.org/officeDocument/2006/relationships/hyperlink" TargetMode="External"></Relationship><Relationship Id="rId40" Target="https://www.amazon.pl/dp/B0CTTJKW2W" Type="http://schemas.openxmlformats.org/officeDocument/2006/relationships/hyperlink" TargetMode="External"></Relationship><Relationship Id="rId41" Target="https://www.google.pl/search?q=HOUSE+DAY+Szare+wieszaki+na+ubrania%2C+60+sztuk%2C+aksamitne+wieszaki+na+ubrania%2C+antypo%C5%9Blizgowy+filc%2C+oszcz%C4%99dno%C5%9B%C4%87+miejsca%2C+czarny+wieszak+premium%2C+obracany+o+360%C2%B0+Szary" Type="http://schemas.openxmlformats.org/officeDocument/2006/relationships/hyperlink" TargetMode="External"></Relationship><Relationship Id="rId42" Target="https://www.amazon.pl/dp/B09KYF64WM" Type="http://schemas.openxmlformats.org/officeDocument/2006/relationships/hyperlink" TargetMode="External"></Relationship><Relationship Id="rId43" Target="https://www.google.pl/search?q=Blumtal+Organizer+na+Sztu%C4%87ce+z+Bambusa+%E2%80%93+Regulowany+wk%C5%82ad+do+szuflady+kuchennej%2C+organizer+na+sztu%C4%87ce+z+7-9+przegr%C3%B3dkami+%E2%80%93+Rozsuwany+organizer+do+du%C5%BCych+szuflad+kuchennych+Elastyczny+Du%C5%BCy+%E2%80%93+7+do+9+przegr%C3%B3dek" Type="http://schemas.openxmlformats.org/officeDocument/2006/relationships/hyperlink" TargetMode="External"></Relationship><Relationship Id="rId44" Target="https://www.amazon.pl/dp/B0C5HMXFPX" Type="http://schemas.openxmlformats.org/officeDocument/2006/relationships/hyperlink" TargetMode="External"></Relationship><Relationship Id="rId45" Target="https://www.google.pl/search?q=BELLE+VOUS+Wieszak+na+ro%C5%9Bliny+z+drewnian%C4%85+podstaw%C4%85%2C+makramy%2C+wys.+107+cm%2C+do+u%C5%BCytku+wewn%C4%85trz+i+na+zewn%C4%85trz%2C+doniczka+na+kwiaty+i+kosz+na+doniczki%2C+dekoracja+boho+na+%C5%9Bcian%C4%99%2C+okno+i+do+domu%2C+haczyk+do" Type="http://schemas.openxmlformats.org/officeDocument/2006/relationships/hyperlink" TargetMode="External"></Relationship><Relationship Id="rId46" Target="https://www.amazon.pl/dp/B0831D4LRP" Type="http://schemas.openxmlformats.org/officeDocument/2006/relationships/hyperlink" TargetMode="External"></Relationship><Relationship Id="rId47" Target="https://www.google.pl/search?q=Belle+Vous+Ma%C5%82e%2C+przezroczyste%2C+plastikowe+pojemniki+do+przechowywania+z+pokrywkami+na+zawiasach+%2812+szt.%29%2C+9+x+6+x+3%2C3+cm%2C+pude%C5%82ka+na+tabletki%2C+koraliki%2C+bi%C5%BCuteri%C4%99+i+artyku%C5%82y+rzemie%C5%9Blnicze+Size+1" Type="http://schemas.openxmlformats.org/officeDocument/2006/relationships/hyperlink" TargetMode="External"></Relationship><Relationship Id="rId48" Target="https://www.amazon.pl/dp/B07PN8XTQD" Type="http://schemas.openxmlformats.org/officeDocument/2006/relationships/hyperlink" TargetMode="External"></Relationship><Relationship Id="rId49" Target="https://www.google.pl/search?q=BELLE+VOUS+Czarny%2C+metalowy%2C+obrotowy+uchwyt+na+bi%C5%BCuteri%C4%99%2C+stojak+ekspozycyjny+%2823+haczyki%29+-+wys.+34%2C8+x+szer.+20%2C5+cm+-+wisz%C4%85cy+organizer%2C+wieszak+-+przechowywanie+naszyjnik%C3%B3w%2C+bransoletek%2C+pier%C5%9Bcionk%C3%B3w+i+kolczyk%C3%B3w" Type="http://schemas.openxmlformats.org/officeDocument/2006/relationships/hyperlink" TargetMode="External"></Relationship><Relationship Id="rId50" Target="https://www.amazon.pl/dp/B00EDGYHIS" Type="http://schemas.openxmlformats.org/officeDocument/2006/relationships/hyperlink" TargetMode="External"></Relationship><Relationship Id="rId51" Target="https://www.google.pl/search?q=Kurtzy+szczotki+do+czyszczenia+ze+stali+nierdzewnej+-+Nieobci%C4%85%C5%BCalny%2C+dwu%C5%9Bcianowy+szczoteczka+do+czyszczenia+farba+akrylowa+ze+zbiornikiem+do+czyszczenia%2C+wyjmowany+filtr+i+uchwyt+spr%C4%99%C5%BCynowy+-+Do+malowania+oleju" Type="http://schemas.openxmlformats.org/officeDocument/2006/relationships/hyperlink" TargetMode="External"></Relationship><Relationship Id="rId52" Target="https://www.amazon.pl/dp/B0BKKW7FHC" Type="http://schemas.openxmlformats.org/officeDocument/2006/relationships/hyperlink" TargetMode="External"></Relationship><Relationship Id="rId53" Target="https://www.google.pl/search?q=BELLE+VOUS+Zestaw+6+czarnych+sze%C5%9Bciok%C4%85tnych+kolumn+dekoracyjnych%2C+drewnianych%2C+drewnianych+podest%C3%B3w%2C+do+rega%C5%82%C3%B3w+i+blat%C3%B3w+roboczych%2C+coko%C5%82y+do+rze%C5%BAb%2C+bi%C5%BCuterii%2C+figurek%2C+babeczek+i+deser%C3%B3w+2-Drewno" Type="http://schemas.openxmlformats.org/officeDocument/2006/relationships/hyperlink" TargetMode="External"></Relationship><Relationship Id="rId54" Target="https://www.amazon.pl/dp/B0BC998WWV" Type="http://schemas.openxmlformats.org/officeDocument/2006/relationships/hyperlink" TargetMode="External"></Relationship><Relationship Id="rId55" Target="https://www.google.pl/search?q=Kurtzy+Zestaw+20+pustych+magnes%C3%B3w+na+lod%C3%B3wk%C4%99+do+zdj%C4%99%C4%87+9%2C8+x+5%2C9+cm+-+przezroczyste+akrylowe+magnesy+na+lod%C3%B3wk%C4%99+do+ma%C5%82ych+zdj%C4%99%C4%87+-+prezenty+dla+rodziny+i+przyjaci%C3%B3%C5%82" Type="http://schemas.openxmlformats.org/officeDocument/2006/relationships/hyperlink" TargetMode="External"></Relationship><Relationship Id="rId56" Target="https://www.amazon.pl/dp/B0CFB2S249" Type="http://schemas.openxmlformats.org/officeDocument/2006/relationships/hyperlink" TargetMode="External"></Relationship><Relationship Id="rId57" Target="https://www.google.pl/search?q=BELLE+VOUS+P%C5%82aska+plastikowa+przeno%C5%9Bna+butelka+na+wod%C4%99%2C+480+ml%2C+bez+BPA%2C+w%C4%85ska+butelka+wielokrotnego+u%C5%BCytku%2C+idealna+do+uprawiania+sportu%2C+podr%C3%B3%C5%BCy%2C+na+kemping+i+do+szko%C5%82y%2C+mie%C5%9Bci+si%C4%99+w+ka%C5%BCdej+torbie" Type="http://schemas.openxmlformats.org/officeDocument/2006/relationships/hyperlink" TargetMode="External"></Relationship><Relationship Id="rId58" Target="https://www.amazon.pl/dp/B0179ZRR4A" Type="http://schemas.openxmlformats.org/officeDocument/2006/relationships/hyperlink" TargetMode="External"></Relationship><Relationship Id="rId59" Target="https://www.google.pl/search?q=Kurtzy+Puste+Magnesy+na+Lod%C3%B3wk%C4%99+z+Miejscem+na+Zdj%C4%99cie+%2820+Sztuk%29+-+Na+zdj%C4%99cia+7+x+4%2C5+cm+-+Przezroczyste+Akrylowe+Magnesy+na+Lod%C3%B3wk%C4%99+z+Miejscem+na+Ma%C5%82e+Zdj%C4%99cie+-+Prezent+dla+Rodziny+i+Przyjaci%C3%B3%C5%82+Styl+1" Type="http://schemas.openxmlformats.org/officeDocument/2006/relationships/hyperlink" TargetMode="External"></Relationship><Relationship Id="rId60" Target="https://www.amazon.pl/dp/B08YFBZX4F" Type="http://schemas.openxmlformats.org/officeDocument/2006/relationships/hyperlink" TargetMode="External"></Relationship><Relationship Id="rId61" Target="https://www.google.pl/search?q=Belle+Vous+Kwadratowa+p%C5%82yta+z+surowego+drewna+%28zestaw+4+sztuk%29+-+szer.+15+x+szer.+15+x+wys.+2%2C5+cm+-+Naturalna+p%C5%82yta+drewniana+o+grubo%C5%9Bci+kwadratu+-+rze%C5%BAbienie+drewna%2C+dekoracja+domu%2C+majsterkowania%2C" Type="http://schemas.openxmlformats.org/officeDocument/2006/relationships/hyperlink" TargetMode="External"></Relationship><Relationship Id="rId62" Target="https://www.amazon.pl/dp/B08YYBQ9JP" Type="http://schemas.openxmlformats.org/officeDocument/2006/relationships/hyperlink" TargetMode="External"></Relationship><Relationship Id="rId63" Target="https://www.google.pl/search?q=Belle+Vous+24+szt.+Puste+p%C5%82%C3%B3tno+-+8+x+8+cm+3+x+3+cale+-+Wst%C4%99pnie+rozci%C4%85gni%C4%99te+p%C5%82yty+panelowe+p%C5%82%C3%B3cienne+-+odpowiednie+do+malowania+akrylowego+i+olejnego%2C+r%C3%B3wnie%C5%BC+do+szkicowania+i+rysowania" Type="http://schemas.openxmlformats.org/officeDocument/2006/relationships/hyperlink" TargetMode="External"></Relationship><Relationship Id="rId64" Target="https://www.amazon.pl/dp/B0CQLR9J8B" Type="http://schemas.openxmlformats.org/officeDocument/2006/relationships/hyperlink" TargetMode="External"></Relationship><Relationship Id="rId65" Target="https://www.google.pl/search?q=Stojak+na+owoce+na+st%C3%B3%C5%82+kuchenny+i+warzywny+do+wieszania+i+uk%C5%82adania+w+stos%2C+kosz+na+owoce+z+drewnian%C4%85+pokrywk%C4%85%2C+kosz+na+owoce+z+2+haczykami%2C+metalowy+kosz+na+owoce+stojak+na+owoce+1PCS+Nero" Type="http://schemas.openxmlformats.org/officeDocument/2006/relationships/hyperlink" TargetMode="External"></Relationship><Relationship Id="rId66" Target="https://www.amazon.pl/dp/B0CW9K7K32" Type="http://schemas.openxmlformats.org/officeDocument/2006/relationships/hyperlink" TargetMode="External"></Relationship><Relationship Id="rId67" Target="https://www.google.pl/search?q=EGOFINE+Bilderrahmen+23x23cm%2C+Holzrahmen+Rahmen+23x23cm+mit+Acrylglas%2C+Passepartout+f%C3%BCr+Fotos+18x18cm%2C+Quadratische+Bilderrahmen+f%C3%BCr+Wand-+oder+Tischdekoration%2C+Perfekt+f%C3%BCr+Zuhause%2C+B%C3%BCro%2C+Schwarz%2C+4er" Type="http://schemas.openxmlformats.org/officeDocument/2006/relationships/hyperlink" TargetMode="External"></Relationship><Relationship Id="rId68" Target="https://www.amazon.pl/dp/B0D2KT9PV1" Type="http://schemas.openxmlformats.org/officeDocument/2006/relationships/hyperlink" TargetMode="External"></Relationship><Relationship Id="rId69" Target="https://www.google.pl/search?q=Egofine+Ramka+na+zdj%C4%99cia+A3%2C+drewniana+ramka+A3%2C+ze+szk%C5%82em+akrylowym%2C+passe-partout+do+zdj%C4%99%C4%87%2C+DIN+A4%2C+ramka+na+certyfikat+do+monta%C5%BCu+na+%C5%9Bcianie%2C+29%2C7+x+42+cm%2C+ramka+na+plakaty+do+portret%C3%B3w%2C+domu+srebro+DIN+A3+%2F+2er" Type="http://schemas.openxmlformats.org/officeDocument/2006/relationships/hyperlink" TargetMode="External"></Relationship><Relationship Id="rId70" Target="https://www.amazon.pl/dp/B0CGRJLV3R" Type="http://schemas.openxmlformats.org/officeDocument/2006/relationships/hyperlink" TargetMode="External"></Relationship><Relationship Id="rId71" Target="https://www.google.pl/search?q=Uchwyt+Do+S%C5%82uchawki+Prysznicowej%2C+Uniwersalny%2C+Regulowany+24+mm%2C+ABS%2C+Chromowany%2C+Obracany+o+360+Stopni" Type="http://schemas.openxmlformats.org/officeDocument/2006/relationships/hyperlink" TargetMode="External"></Relationship><Relationship Id="rId72" Target="https://www.amazon.pl/dp/B0756T25K9" Type="http://schemas.openxmlformats.org/officeDocument/2006/relationships/hyperlink" TargetMode="External"></Relationship><Relationship Id="rId73" Target="https://www.google.pl/search?q=Sayayo+Zamek+do+drzwi+180+stopni+zatrzask+do+bramy+przesuwnej+ma%C5%82a+%C5%9Bruba+do+drzwi%2C+bia%C5%82e+wyko%C5%84czenie+ze+stali+nierdzewnej%2C+grubo%C5%9B%C4%87+2+mm+2mm+Grubo%C5%9B%C4%87+Bia%C5%82y" Type="http://schemas.openxmlformats.org/officeDocument/2006/relationships/hyperlink" TargetMode="External"></Relationship><Relationship Id="rId74" Target="https://www.amazon.pl/dp/B0BR58NG9V" Type="http://schemas.openxmlformats.org/officeDocument/2006/relationships/hyperlink" TargetMode="External"></Relationship><Relationship Id="rId75" Target="https://www.google.pl/search?q=Kichly+Organizer+do+torebek+herbaty+%283+opakowanie%29" Type="http://schemas.openxmlformats.org/officeDocument/2006/relationships/hyperlink" TargetMode="External"></Relationship><Relationship Id="rId76" Target="https://www.amazon.pl/dp/B0D3PY33KN" Type="http://schemas.openxmlformats.org/officeDocument/2006/relationships/hyperlink" TargetMode="External"></Relationship><Relationship Id="rId77" Target="https://www.google.pl/search?q=Yicenscoltd+lampa+pod%C5%82ogowa+pok%C3%B3j+dzienny+wyposa%C5%BCony+jest+w+%C5%BCar%C3%B3wk%C4%99+12W+E27%2C+LED+lampa+pod%C5%82ogowa+przyciemniana+z+3+temperaturami+kolor%C3%B3w%2C+po%C5%9Bciel+cie%C5%84+lampy%2C+wy%C5%82%C4%85cznik+st%C3%B3p%2C+nadaje+si%C4%99+do+sypialni%2C+czytania%2C+biura+itp" Type="http://schemas.openxmlformats.org/officeDocument/2006/relationships/hyperlink" TargetMode="External"></Relationship><Relationship Id="rId78" Target="https://www.amazon.pl/dp/B07G4B369X" Type="http://schemas.openxmlformats.org/officeDocument/2006/relationships/hyperlink" TargetMode="External"></Relationship><Relationship Id="rId79" Target="https://www.google.pl/search?q=Flaschenverschluss+inklusive+120+KOSTENLOSEN+Verschl%C3%BCssen+f%C3%BCr+selbstgebrautes+Bier+oder+Limonadenflaschen+aus+Glas+%E2%80%93+einfach+zu+verschlie%C3%9Fen" Type="http://schemas.openxmlformats.org/officeDocument/2006/relationships/hyperlink" TargetMode="External"></Relationship><Relationship Id="rId80" Target="https://www.amazon.pl/dp/B09SJ2DMDW" Type="http://schemas.openxmlformats.org/officeDocument/2006/relationships/hyperlink" TargetMode="External"></Relationship><Relationship Id="rId81" Target="https://www.google.pl/search?q=2+szt.+R%C3%B3%C5%BCd%C5%BCka+przed%C5%82u%C5%BCaj%C4%85ca+do+myjki+ci%C5%9Bnieniowej%2C+lanca+przed%C5%82u%C5%BCaj%C4%85ca+%2838+cm%29+%2B+zakrzywiony+pr%C4%99t+przed%C5%82u%C5%BCaj%C4%85cy+30%C2%B0+%288%2C7%22%2F22+cm%29%2C+szybkie+po%C5%82%C4%85czenie+1%2F4+cala%2C+4000+PSI" Type="http://schemas.openxmlformats.org/officeDocument/2006/relationships/hyperlink" TargetMode="External"></Relationship><Relationship Id="rId82" Target="https://www.amazon.pl/dp/B09JG9HL6F" Type="http://schemas.openxmlformats.org/officeDocument/2006/relationships/hyperlink" TargetMode="External"></Relationship><Relationship Id="rId83" Target="https://www.google.pl/search?q=Ronlap+Zestaw+2+mobilnych+wspornik%C3%B3w+transportowych+pod+ram%C4%99+pralki%2C+lod%C3%B3wki%2C+suszarki%2C+zamra%C5%BCarki+do+300+kg%2C+z+24+k%C3%B3%C5%82kami%2C+hamulcem%2C+szary" Type="http://schemas.openxmlformats.org/officeDocument/2006/relationships/hyperlink" TargetMode="External"></Relationship><Relationship Id="rId84" Target="https://www.amazon.pl/dp/B0C9CMW82T" Type="http://schemas.openxmlformats.org/officeDocument/2006/relationships/hyperlink" TargetMode="External"></Relationship><Relationship Id="rId85" Target="https://www.google.pl/search?q=HOUSE+DAY+50+sztuk+wieszak%C3%B3w+na+ubrania+z+tworzywa+sztucznego+%E2%80%93+plastikowe+wieszaki+na+ubrania+na+mokro+i+na+sucho%2C+antypo%C5%9Blizgowe+wieszaki+na+ubrania%2C+oszcz%C4%99dno%C5%9B%C4%87+miejsca%2C+tworzywo+sztuczne+50+St%C3%BCck+Szary" Type="http://schemas.openxmlformats.org/officeDocument/2006/relationships/hyperlink" TargetMode="External"></Relationship><Relationship Id="rId86" Target="https://www.amazon.pl/dp/B01MRC76VL" Type="http://schemas.openxmlformats.org/officeDocument/2006/relationships/hyperlink" TargetMode="External"></Relationship><Relationship Id="rId87" Target="https://www.google.pl/search?q=Belle+Vous+5-Poziomowy+Przezroczysty+Plastikowy+Pojemnik+do+Pi%C4%99trowego+Uk%C5%82adania+-+Regulowane+Podzia%C5%82ki+-+Maks+50+Przegr%C3%B3dek+-+Pojemnik+do+Przechowywania+Zabawek%2C+Bi%C5%BCuterii%2C+Akcesori%C3%B3w%2C+Narz%C4%99dzi" Type="http://schemas.openxmlformats.org/officeDocument/2006/relationships/hyperlink" TargetMode="External"></Relationship><Relationship Id="rId88" Target="https://www.amazon.pl/dp/B0C5HJ43F9" Type="http://schemas.openxmlformats.org/officeDocument/2006/relationships/hyperlink" TargetMode="External"></Relationship><Relationship Id="rId89" Target="https://www.google.pl/search?q=Belle+Vous+16+sztuk+niedoko%C5%84czonych+doniczek+i+spodk%C3%B3w+z+terakoty%2C+5%2C2+cm%2C+gliniane+doniczki+z+otworem+drena%C5%BCowym%2C+do+majsterkowania+i+dekoracji+%C5%9Blubnych%2C+sukulent%C3%B3w%2C+szk%C3%B3%C5%82ek+lub+kaktus%C3%B3w" Type="http://schemas.openxmlformats.org/officeDocument/2006/relationships/hyperlink" TargetMode="External"></Relationship><Relationship Id="rId90" Target="https://www.amazon.pl/dp/B0DW3S4W1N" Type="http://schemas.openxmlformats.org/officeDocument/2006/relationships/hyperlink" TargetMode="External"></Relationship><Relationship Id="rId91" Target="https://www.google.pl/search?q=Sk%C5%82adane+Siedzisko+Prysznicowe+Montowane+na+%C5%9Bcianie%2C+Sk%C5%82adany+Sto%C5%82ek+Prysznicowy%2C+Sk%C5%82adany+Fotel+Prysznicowy%2C+Sk%C5%82adany+Sto%C5%82ek+%C5%82azienkowy+dla+Os%C3%B3b+Starszych+Niepe%C5%82nosprawnych" Type="http://schemas.openxmlformats.org/officeDocument/2006/relationships/hyperlink" TargetMode="External"></Relationship><Relationship Id="rId92" Target="https://www.amazon.pl/dp/B0D9HJSHQP" Type="http://schemas.openxmlformats.org/officeDocument/2006/relationships/hyperlink" TargetMode="External"></Relationship><Relationship Id="rId93" Target="https://www.google.pl/search?q=Podstawa+fotela+pasa%C5%BCera+do+kampera%2C+obr%C3%B3t+o+360%C2%B0%2C+wytrzyma%C5%82a%2C+odporna+na+rdz%C4%99%2C+obrotowa+p%C5%82yta+monta%C5%BCowa%2C+pasuje+do+VW+Multivan+T5+T6" Type="http://schemas.openxmlformats.org/officeDocument/2006/relationships/hyperlink" TargetMode="External"></Relationship><Relationship Id="rId94" Target="https://www.amazon.pl/dp/B0CP2589CB" Type="http://schemas.openxmlformats.org/officeDocument/2006/relationships/hyperlink" TargetMode="External"></Relationship><Relationship Id="rId95" Target="https://www.google.pl/search?q=ACCSHINE+Zegar+sterowany+radiowo%2C+zegar+%C5%9Bcienny+z+p%C5%82yty+MDF%2C+bez+tykania%2C+cichy%2C+30+cm%2C+bateria+kwarcowa%2C+du%C5%BCy%2C+%C5%82atwy+do+odczytania%2C+do+pokoju%2C+kuchni%2C+sypialni%2C+biura%2C+szko%C5%82y+%28czarny%29" Type="http://schemas.openxmlformats.org/officeDocument/2006/relationships/hyperlink" TargetMode="External"></Relationship><Relationship Id="rId96" Target="https://www.amazon.pl/dp/B09YXJ4ZB8" Type="http://schemas.openxmlformats.org/officeDocument/2006/relationships/hyperlink" TargetMode="External"></Relationship><Relationship Id="rId97" Target="https://www.google.pl/search?q=Accshine+Drewniane+30+cm+ciche+zegary+%C5%9Bcienne+do+dekoracji+domu+salonu+kuchni+du%C5%BCa+liczba+nowoczesny+zegar+%2812+cali%2C+czarny%29" Type="http://schemas.openxmlformats.org/officeDocument/2006/relationships/hyperlink" TargetMode="External"></Relationship><Relationship Id="rId98" Target="https://www.amazon.pl/dp/B092QY4LCQ" Type="http://schemas.openxmlformats.org/officeDocument/2006/relationships/hyperlink" TargetMode="External"></Relationship><Relationship Id="rId99" Target="https://www.google.pl/search?q=ACCSHINE+Zegar+%C5%9Bcienny+bez+tykania%2C+cichy%2C+nowoczesny%2C+30+cm%2C+kwarcowy%2C+du%C5%BCy%2C+zasilany+bateriami%2C+zegar+%C5%9Bcienny%2C+%C5%82atwy+do+odczytania%2C+do+pokoju%2C+kuchni%2C+sypialni%2C+biura%2C+szko%C5%82y+niebieski" Type="http://schemas.openxmlformats.org/officeDocument/2006/relationships/hyperlink" TargetMode="External"></Relationship><Relationship Id="rId100" Target="https://www.amazon.pl/dp/B0D2W4GZYZ" Type="http://schemas.openxmlformats.org/officeDocument/2006/relationships/hyperlink" TargetMode="External"></Relationship><Relationship Id="rId101" Target="https://www.google.pl/search?q=%C5%9Awiec%C4%85cy+zegar+%C5%9Bcienny+bez+odg%C5%82os%C3%B3w+tykania%2C+bezg%C5%82o%C5%9Bny%2C+25+cm%2C+kwarcowy%2C+nowoczesny%2C+du%C5%BCy%2C+zasilany+bateriami%2C+%C5%82atwy+do+odczytania%2C+do+pokoju%2C+domu%2C+kuchni%2C+sypialni%2C+biura%2C+szko%C5%82y+%28%C5%9Bwiec%C4%85cy" Type="http://schemas.openxmlformats.org/officeDocument/2006/relationships/hyperlink" TargetMode="External"></Relationship><Relationship Id="rId102" Target="https://www.amazon.pl/dp/B0DQL8R8SF" Type="http://schemas.openxmlformats.org/officeDocument/2006/relationships/hyperlink" TargetMode="External"></Relationship><Relationship Id="rId103" Target="https://www.google.pl/search?q=YAYODS+30+sztuk+wieszak%C3%B3w+na+zdj%C4%99cia+do+du%C5%BCych+obci%C4%85%C5%BCe%C5%84+-+54+x+30+mm+nachodz%C4%85ce+na+siebie+wieszaki+na+zdj%C4%99cia%2C+stal+nierdzewna%2C+%C5%82%C4%85cznik+meblowy%2C+hak+do+mocowania+ramek+na+zdj%C4%99cia%2C+lustra" Type="http://schemas.openxmlformats.org/officeDocument/2006/relationships/hyperlink" TargetMode="External"></Relationship><Relationship Id="rId104" Target="https://www.amazon.pl/dp/B07TTTXB9X" Type="http://schemas.openxmlformats.org/officeDocument/2006/relationships/hyperlink" TargetMode="External"></Relationship><Relationship Id="rId105" Target="https://www.google.pl/search?q=Orinko+Organiczny+Binchotan+x6+%7C+Aktywny+W%C4%99giel+Binchotan+z+Bambusa+do+Filtrowania+Wody+w+Dzbanku+%7C+Odstaw+Butelkowan%C4%85+Wod%C4%99+na+Rok+z+naszym+W%C4%99glem+Aktywnym+%5BGwarancja+Zwrotu+Pieni%C4%99dzy%5D" Type="http://schemas.openxmlformats.org/officeDocument/2006/relationships/hyperlink" TargetMode="External"></Relationship><Relationship Id="rId106" Target="https://www.amazon.pl/dp/B0CXSQF6BN" Type="http://schemas.openxmlformats.org/officeDocument/2006/relationships/hyperlink" TargetMode="External"></Relationship><Relationship Id="rId107" Target="https://www.google.pl/search?q=4-pak+zamk%C3%B3w+baga%C5%BCowych+zatwierdzonych+przez+TSA%2C+kombinowana+k%C5%82%C3%B3dka+podr%C3%B3%C5%BCna%2C+3-cyfrowy+wodoodporny+zamek%2C+akceptowany+przez+TSA+zewn%C4%99trzny+zamek+z+mo%C5%BCliwo%C5%9Bci%C4%85+resetowania+do+szafek%2C+toreb" Type="http://schemas.openxmlformats.org/officeDocument/2006/relationships/hyperlink" TargetMode="External"></Relationship><Relationship Id="rId108" Target="https://www.amazon.pl/dp/B0BVFF4KQ2" Type="http://schemas.openxmlformats.org/officeDocument/2006/relationships/hyperlink" TargetMode="External"></Relationship><Relationship Id="rId109" Target="https://www.google.pl/search?q=Wytrzyma%3Fy+uchwyt+na+klucze+z+4+metalowymi+pier%3Fcieniami+do+kluczy%2C+stal+nierdzewna%2C+czarny%2C+m%3Fski%2C+brelok%2C+taktyczny+uchwyt+na+klucze%2C+klips+do+pas%C3%B3w+o+szeroko%3Fci+3%2C8%E2%80%935%2C7+cm%2C+dla+policji+i+stra%3Fy" Type="http://schemas.openxmlformats.org/officeDocument/2006/relationships/hyperlink" TargetMode="External"></Relationship><Relationship Id="rId110" Target="https://www.amazon.pl/dp/B0CD7SB8L7" Type="http://schemas.openxmlformats.org/officeDocument/2006/relationships/hyperlink" TargetMode="External"></Relationship><Relationship Id="rId111" Target="https://www.google.pl/search?q=GL-2103+Wymienne+filtry+HEPA+oczyszczacza+powietrza+do+przeno%C5%9Bnego+oczyszczacza+powietrza+RIGOGLIOSO+GL2103%2C+do+JINPUS+GL-2103%2C+do+LTLKY+900S%2C+filtry+HEPA+i+z+w%C4%99glem+aktywnym+%284+szt.%29" Type="http://schemas.openxmlformats.org/officeDocument/2006/relationships/hyperlink" TargetMode="External"></Relationship><Relationship Id="rId112" Target="https://www.amazon.pl/dp/B09VL67C4K" Type="http://schemas.openxmlformats.org/officeDocument/2006/relationships/hyperlink" TargetMode="External"></Relationship><Relationship Id="rId113" Target="https://www.google.pl/search?q=5-in-1+Hochdruck+Drehbare+Turbo-D%C3%BCse+Adapter+f%C3%BCr+Parkside+K%C3%A4rcher+K2-K7+Hochdruckreiniger+Spr%C3%BChd%C3%BCsen+Schnellkupplung+1%2F4+Zoll+Mehrere+Grad+Schaumlanze+Pistole%2C+Zubeh%C3%B6r-S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51.98</v>
      </c>
      <c r="J3" s="5">
        <v>6.23</v>
      </c>
      <c r="K3" s="5">
        <v>6.23</v>
      </c>
    </row>
    <row r="4" ht="80" customHeight="true">
      <c r="B4" s="2"/>
      <c r="C4" s="2" t="s">
        <v>10</v>
      </c>
      <c r="D4" s="2" t="s">
        <v>11</v>
      </c>
      <c r="E4" s="3" t="s">
        <v>14</v>
      </c>
      <c r="F4" s="4" t="s">
        <v>15</v>
      </c>
      <c r="G4" s="2">
        <v>4</v>
      </c>
      <c r="H4" s="2">
        <v>4050</v>
      </c>
      <c r="I4" s="5">
        <v>77.3</v>
      </c>
      <c r="J4" s="5">
        <v>37.1</v>
      </c>
      <c r="K4" s="5">
        <v>9.28</v>
      </c>
    </row>
    <row r="5" ht="80" customHeight="true">
      <c r="B5" s="2"/>
      <c r="C5" s="2" t="s">
        <v>10</v>
      </c>
      <c r="D5" s="2" t="s">
        <v>11</v>
      </c>
      <c r="E5" s="3" t="s">
        <v>16</v>
      </c>
      <c r="F5" s="4" t="s">
        <v>17</v>
      </c>
      <c r="G5" s="2">
        <v>1</v>
      </c>
      <c r="H5" s="2">
        <v>180</v>
      </c>
      <c r="I5" s="5">
        <v>213.74</v>
      </c>
      <c r="J5" s="5">
        <v>25.65</v>
      </c>
      <c r="K5" s="5">
        <v>25.65</v>
      </c>
    </row>
    <row r="6" ht="80" customHeight="true">
      <c r="B6" s="2"/>
      <c r="C6" s="2" t="s">
        <v>10</v>
      </c>
      <c r="D6" s="2" t="s">
        <v>11</v>
      </c>
      <c r="E6" s="3" t="s">
        <v>18</v>
      </c>
      <c r="F6" s="4" t="s">
        <v>19</v>
      </c>
      <c r="G6" s="2">
        <v>1</v>
      </c>
      <c r="H6" s="2">
        <v>7780</v>
      </c>
      <c r="I6" s="5">
        <v>302.48</v>
      </c>
      <c r="J6" s="5">
        <v>36.29</v>
      </c>
      <c r="K6" s="5">
        <v>36.29</v>
      </c>
    </row>
    <row r="7" ht="80" customHeight="true">
      <c r="B7" s="2"/>
      <c r="C7" s="2" t="s">
        <v>10</v>
      </c>
      <c r="D7" s="2" t="s">
        <v>11</v>
      </c>
      <c r="E7" s="3" t="s">
        <v>20</v>
      </c>
      <c r="F7" s="4" t="s">
        <v>21</v>
      </c>
      <c r="G7" s="2">
        <v>1</v>
      </c>
      <c r="H7" s="2">
        <v>390</v>
      </c>
      <c r="I7" s="5">
        <v>76.4</v>
      </c>
      <c r="J7" s="5">
        <v>9.16</v>
      </c>
      <c r="K7" s="5">
        <v>9.16</v>
      </c>
    </row>
    <row r="8" ht="80" customHeight="true">
      <c r="B8" s="2"/>
      <c r="C8" s="2" t="s">
        <v>10</v>
      </c>
      <c r="D8" s="2" t="s">
        <v>11</v>
      </c>
      <c r="E8" s="3" t="s">
        <v>22</v>
      </c>
      <c r="F8" s="4" t="s">
        <v>23</v>
      </c>
      <c r="G8" s="2">
        <v>1</v>
      </c>
      <c r="H8" s="2">
        <v>180</v>
      </c>
      <c r="I8" s="5">
        <v>34.05</v>
      </c>
      <c r="J8" s="5">
        <v>4.07</v>
      </c>
      <c r="K8" s="5">
        <v>4.07</v>
      </c>
    </row>
    <row r="9" ht="80" customHeight="true">
      <c r="B9" s="2"/>
      <c r="C9" s="2" t="s">
        <v>10</v>
      </c>
      <c r="D9" s="2" t="s">
        <v>11</v>
      </c>
      <c r="E9" s="3" t="s">
        <v>24</v>
      </c>
      <c r="F9" s="4" t="s">
        <v>25</v>
      </c>
      <c r="G9" s="2">
        <v>1</v>
      </c>
      <c r="H9" s="2">
        <v>100</v>
      </c>
      <c r="I9" s="5">
        <v>31.29</v>
      </c>
      <c r="J9" s="5">
        <v>3.77</v>
      </c>
      <c r="K9" s="5">
        <v>3.77</v>
      </c>
    </row>
    <row r="10" ht="80" customHeight="true">
      <c r="B10" s="2"/>
      <c r="C10" s="2" t="s">
        <v>10</v>
      </c>
      <c r="D10" s="2" t="s">
        <v>11</v>
      </c>
      <c r="E10" s="3" t="s">
        <v>26</v>
      </c>
      <c r="F10" s="4" t="s">
        <v>27</v>
      </c>
      <c r="G10" s="2">
        <v>1</v>
      </c>
      <c r="H10" s="2">
        <v>1320</v>
      </c>
      <c r="I10" s="5">
        <v>92.6</v>
      </c>
      <c r="J10" s="5">
        <v>11.11</v>
      </c>
      <c r="K10" s="5">
        <v>11.11</v>
      </c>
    </row>
    <row r="11" ht="80" customHeight="true">
      <c r="B11" s="2"/>
      <c r="C11" s="2" t="s">
        <v>10</v>
      </c>
      <c r="D11" s="2" t="s">
        <v>11</v>
      </c>
      <c r="E11" s="3" t="s">
        <v>28</v>
      </c>
      <c r="F11" s="4" t="s">
        <v>29</v>
      </c>
      <c r="G11" s="2">
        <v>1</v>
      </c>
      <c r="H11" s="2">
        <v>120</v>
      </c>
      <c r="I11" s="5">
        <v>40.7</v>
      </c>
      <c r="J11" s="5">
        <v>4.88</v>
      </c>
      <c r="K11" s="5">
        <v>4.88</v>
      </c>
    </row>
    <row r="12" ht="80" customHeight="true">
      <c r="B12" s="2"/>
      <c r="C12" s="2" t="s">
        <v>10</v>
      </c>
      <c r="D12" s="2" t="s">
        <v>11</v>
      </c>
      <c r="E12" s="3" t="s">
        <v>30</v>
      </c>
      <c r="F12" s="4" t="s">
        <v>31</v>
      </c>
      <c r="G12" s="2">
        <v>2</v>
      </c>
      <c r="H12" s="2">
        <v>1510</v>
      </c>
      <c r="I12" s="5">
        <v>90.61</v>
      </c>
      <c r="J12" s="5">
        <v>21.75</v>
      </c>
      <c r="K12" s="5">
        <v>10.88</v>
      </c>
    </row>
    <row r="13" ht="80" customHeight="true">
      <c r="B13" s="2"/>
      <c r="C13" s="2" t="s">
        <v>10</v>
      </c>
      <c r="D13" s="2" t="s">
        <v>11</v>
      </c>
      <c r="E13" s="3" t="s">
        <v>32</v>
      </c>
      <c r="F13" s="4" t="s">
        <v>33</v>
      </c>
      <c r="G13" s="2">
        <v>1</v>
      </c>
      <c r="H13" s="2">
        <v>1120</v>
      </c>
      <c r="I13" s="5">
        <v>96.88</v>
      </c>
      <c r="J13" s="5">
        <v>11.62</v>
      </c>
      <c r="K13" s="5">
        <v>11.62</v>
      </c>
    </row>
    <row r="14" ht="80" customHeight="true">
      <c r="B14" s="2"/>
      <c r="C14" s="2" t="s">
        <v>10</v>
      </c>
      <c r="D14" s="2" t="s">
        <v>11</v>
      </c>
      <c r="E14" s="3" t="s">
        <v>34</v>
      </c>
      <c r="F14" s="4" t="s">
        <v>35</v>
      </c>
      <c r="G14" s="2">
        <v>1</v>
      </c>
      <c r="H14" s="2">
        <v>6060</v>
      </c>
      <c r="I14" s="5">
        <v>352.73</v>
      </c>
      <c r="J14" s="5">
        <v>42.32</v>
      </c>
      <c r="K14" s="5">
        <v>42.32</v>
      </c>
    </row>
    <row r="15" ht="80" customHeight="true">
      <c r="B15" s="2"/>
      <c r="C15" s="2" t="s">
        <v>10</v>
      </c>
      <c r="D15" s="2" t="s">
        <v>11</v>
      </c>
      <c r="E15" s="3" t="s">
        <v>36</v>
      </c>
      <c r="F15" s="4" t="s">
        <v>37</v>
      </c>
      <c r="G15" s="2">
        <v>1</v>
      </c>
      <c r="H15" s="2">
        <v>120</v>
      </c>
      <c r="I15" s="5">
        <v>39.18</v>
      </c>
      <c r="J15" s="5">
        <v>4.71</v>
      </c>
      <c r="K15" s="5">
        <v>4.71</v>
      </c>
    </row>
    <row r="16" ht="80" customHeight="true">
      <c r="B16" s="2"/>
      <c r="C16" s="2" t="s">
        <v>10</v>
      </c>
      <c r="D16" s="2" t="s">
        <v>11</v>
      </c>
      <c r="E16" s="3" t="s">
        <v>38</v>
      </c>
      <c r="F16" s="4" t="s">
        <v>39</v>
      </c>
      <c r="G16" s="2">
        <v>1</v>
      </c>
      <c r="H16" s="2">
        <v>170</v>
      </c>
      <c r="I16" s="5">
        <v>44.31</v>
      </c>
      <c r="J16" s="5">
        <v>5.3</v>
      </c>
      <c r="K16" s="5">
        <v>5.3</v>
      </c>
    </row>
    <row r="17" ht="80" customHeight="true">
      <c r="B17" s="2"/>
      <c r="C17" s="2" t="s">
        <v>10</v>
      </c>
      <c r="D17" s="2" t="s">
        <v>11</v>
      </c>
      <c r="E17" s="3" t="s">
        <v>40</v>
      </c>
      <c r="F17" s="4" t="s">
        <v>41</v>
      </c>
      <c r="G17" s="2">
        <v>1</v>
      </c>
      <c r="H17" s="2">
        <v>20000</v>
      </c>
      <c r="I17" s="5">
        <v>315.33</v>
      </c>
      <c r="J17" s="5">
        <v>37.82</v>
      </c>
      <c r="K17" s="5">
        <v>37.82</v>
      </c>
    </row>
    <row r="18">
      <c r="B18" s="2"/>
      <c r="C18" s="2" t="s">
        <v>10</v>
      </c>
      <c r="D18" s="2" t="s">
        <v>11</v>
      </c>
      <c r="E18" s="3" t="s">
        <v>42</v>
      </c>
      <c r="F18" s="4" t="s">
        <v>43</v>
      </c>
      <c r="G18" s="2">
        <v>1</v>
      </c>
      <c r="H18" s="2">
        <v>110</v>
      </c>
      <c r="I18" s="5">
        <v>66.95</v>
      </c>
      <c r="J18" s="5">
        <v>8.01</v>
      </c>
      <c r="K18" s="5">
        <v>8.01</v>
      </c>
    </row>
    <row r="19" ht="80" customHeight="true">
      <c r="B19" s="2"/>
      <c r="C19" s="2" t="s">
        <v>10</v>
      </c>
      <c r="D19" s="2" t="s">
        <v>11</v>
      </c>
      <c r="E19" s="3" t="s">
        <v>44</v>
      </c>
      <c r="F19" s="4" t="s">
        <v>45</v>
      </c>
      <c r="G19" s="2">
        <v>1</v>
      </c>
      <c r="H19" s="2">
        <v>80</v>
      </c>
      <c r="I19" s="5">
        <v>41.3</v>
      </c>
      <c r="J19" s="5">
        <v>4.96</v>
      </c>
      <c r="K19" s="5">
        <v>4.96</v>
      </c>
    </row>
    <row r="20" ht="80" customHeight="true">
      <c r="B20" s="2"/>
      <c r="C20" s="2" t="s">
        <v>10</v>
      </c>
      <c r="D20" s="2" t="s">
        <v>11</v>
      </c>
      <c r="E20" s="3" t="s">
        <v>46</v>
      </c>
      <c r="F20" s="4" t="s">
        <v>47</v>
      </c>
      <c r="G20" s="2">
        <v>1</v>
      </c>
      <c r="H20" s="2">
        <v>220</v>
      </c>
      <c r="I20" s="5">
        <v>70.6</v>
      </c>
      <c r="J20" s="5">
        <v>8.48</v>
      </c>
      <c r="K20" s="5">
        <v>8.48</v>
      </c>
    </row>
    <row r="21" ht="80" customHeight="true">
      <c r="B21" s="2"/>
      <c r="C21" s="2" t="s">
        <v>10</v>
      </c>
      <c r="D21" s="2" t="s">
        <v>11</v>
      </c>
      <c r="E21" s="3" t="s">
        <v>48</v>
      </c>
      <c r="F21" s="4" t="s">
        <v>49</v>
      </c>
      <c r="G21" s="2">
        <v>1</v>
      </c>
      <c r="H21" s="2">
        <v>70</v>
      </c>
      <c r="I21" s="5">
        <v>55.08</v>
      </c>
      <c r="J21" s="5">
        <v>6.61</v>
      </c>
      <c r="K21" s="5">
        <v>6.61</v>
      </c>
    </row>
    <row r="22" ht="80" customHeight="true">
      <c r="B22" s="2"/>
      <c r="C22" s="2" t="s">
        <v>10</v>
      </c>
      <c r="D22" s="2" t="s">
        <v>11</v>
      </c>
      <c r="E22" s="3" t="s">
        <v>50</v>
      </c>
      <c r="F22" s="4" t="s">
        <v>51</v>
      </c>
      <c r="G22" s="2">
        <v>1</v>
      </c>
      <c r="H22" s="2">
        <v>3848</v>
      </c>
      <c r="I22" s="5">
        <v>53.64</v>
      </c>
      <c r="J22" s="5">
        <v>6.44</v>
      </c>
      <c r="K22" s="5">
        <v>6.44</v>
      </c>
    </row>
    <row r="23" ht="80" customHeight="true">
      <c r="B23" s="2"/>
      <c r="C23" s="2" t="s">
        <v>10</v>
      </c>
      <c r="D23" s="2" t="s">
        <v>11</v>
      </c>
      <c r="E23" s="3" t="s">
        <v>52</v>
      </c>
      <c r="F23" s="4" t="s">
        <v>53</v>
      </c>
      <c r="G23" s="2">
        <v>1</v>
      </c>
      <c r="H23" s="2">
        <v>670</v>
      </c>
      <c r="I23" s="5">
        <v>69.49</v>
      </c>
      <c r="J23" s="5">
        <v>8.35</v>
      </c>
      <c r="K23" s="5">
        <v>8.35</v>
      </c>
    </row>
    <row r="24" ht="80" customHeight="true">
      <c r="B24" s="2"/>
      <c r="C24" s="2" t="s">
        <v>10</v>
      </c>
      <c r="D24" s="2" t="s">
        <v>11</v>
      </c>
      <c r="E24" s="3" t="s">
        <v>54</v>
      </c>
      <c r="F24" s="4" t="s">
        <v>55</v>
      </c>
      <c r="G24" s="2">
        <v>1</v>
      </c>
      <c r="H24" s="2">
        <v>360</v>
      </c>
      <c r="I24" s="5">
        <v>42.65</v>
      </c>
      <c r="J24" s="5">
        <v>5.13</v>
      </c>
      <c r="K24" s="5">
        <v>5.13</v>
      </c>
    </row>
    <row r="25" ht="80" customHeight="true">
      <c r="B25" s="2"/>
      <c r="C25" s="2" t="s">
        <v>10</v>
      </c>
      <c r="D25" s="2" t="s">
        <v>11</v>
      </c>
      <c r="E25" s="3" t="s">
        <v>56</v>
      </c>
      <c r="F25" s="4" t="s">
        <v>57</v>
      </c>
      <c r="G25" s="2">
        <v>1</v>
      </c>
      <c r="H25" s="2">
        <v>260</v>
      </c>
      <c r="I25" s="5">
        <v>58.09</v>
      </c>
      <c r="J25" s="5">
        <v>6.95</v>
      </c>
      <c r="K25" s="5">
        <v>6.95</v>
      </c>
    </row>
    <row r="26" ht="80" customHeight="true">
      <c r="B26" s="2"/>
      <c r="C26" s="2" t="s">
        <v>10</v>
      </c>
      <c r="D26" s="2" t="s">
        <v>11</v>
      </c>
      <c r="E26" s="3" t="s">
        <v>58</v>
      </c>
      <c r="F26" s="4" t="s">
        <v>59</v>
      </c>
      <c r="G26" s="2">
        <v>1</v>
      </c>
      <c r="H26" s="2">
        <v>530</v>
      </c>
      <c r="I26" s="5">
        <v>50.07</v>
      </c>
      <c r="J26" s="5">
        <v>6.02</v>
      </c>
      <c r="K26" s="5">
        <v>6.02</v>
      </c>
    </row>
    <row r="27" ht="80" customHeight="true">
      <c r="B27" s="2"/>
      <c r="C27" s="2" t="s">
        <v>10</v>
      </c>
      <c r="D27" s="2" t="s">
        <v>11</v>
      </c>
      <c r="E27" s="3" t="s">
        <v>60</v>
      </c>
      <c r="F27" s="4" t="s">
        <v>61</v>
      </c>
      <c r="G27" s="2">
        <v>1</v>
      </c>
      <c r="H27" s="2">
        <v>299</v>
      </c>
      <c r="I27" s="5">
        <v>52.96</v>
      </c>
      <c r="J27" s="5">
        <v>6.36</v>
      </c>
      <c r="K27" s="5">
        <v>6.36</v>
      </c>
    </row>
    <row r="28" ht="80" customHeight="true">
      <c r="B28" s="2"/>
      <c r="C28" s="2" t="s">
        <v>10</v>
      </c>
      <c r="D28" s="2" t="s">
        <v>11</v>
      </c>
      <c r="E28" s="3" t="s">
        <v>62</v>
      </c>
      <c r="F28" s="4" t="s">
        <v>63</v>
      </c>
      <c r="G28" s="2">
        <v>2</v>
      </c>
      <c r="H28" s="2">
        <v>550</v>
      </c>
      <c r="I28" s="5">
        <v>60.34</v>
      </c>
      <c r="J28" s="5">
        <v>14.5</v>
      </c>
      <c r="K28" s="5">
        <v>7.25</v>
      </c>
    </row>
    <row r="29" ht="80" customHeight="true">
      <c r="B29" s="2"/>
      <c r="C29" s="2" t="s">
        <v>10</v>
      </c>
      <c r="D29" s="2" t="s">
        <v>11</v>
      </c>
      <c r="E29" s="3" t="s">
        <v>64</v>
      </c>
      <c r="F29" s="4" t="s">
        <v>65</v>
      </c>
      <c r="G29" s="2">
        <v>1</v>
      </c>
      <c r="H29" s="2">
        <v>680</v>
      </c>
      <c r="I29" s="5">
        <v>37.27</v>
      </c>
      <c r="J29" s="5">
        <v>4.45</v>
      </c>
      <c r="K29" s="5">
        <v>4.45</v>
      </c>
    </row>
    <row r="30" ht="80" customHeight="true">
      <c r="B30" s="2"/>
      <c r="C30" s="2" t="s">
        <v>10</v>
      </c>
      <c r="D30" s="2" t="s">
        <v>11</v>
      </c>
      <c r="E30" s="3" t="s">
        <v>66</v>
      </c>
      <c r="F30" s="4" t="s">
        <v>67</v>
      </c>
      <c r="G30" s="2">
        <v>1</v>
      </c>
      <c r="H30" s="2">
        <v>250</v>
      </c>
      <c r="I30" s="5">
        <v>41.68</v>
      </c>
      <c r="J30" s="5">
        <v>5</v>
      </c>
      <c r="K30" s="5">
        <v>5</v>
      </c>
    </row>
    <row r="31" ht="80" customHeight="true">
      <c r="B31" s="2"/>
      <c r="C31" s="2" t="s">
        <v>10</v>
      </c>
      <c r="D31" s="2" t="s">
        <v>11</v>
      </c>
      <c r="E31" s="3" t="s">
        <v>68</v>
      </c>
      <c r="F31" s="4" t="s">
        <v>69</v>
      </c>
      <c r="G31" s="2">
        <v>1</v>
      </c>
      <c r="H31" s="2">
        <v>413</v>
      </c>
      <c r="I31" s="5">
        <v>31.46</v>
      </c>
      <c r="J31" s="5">
        <v>3.77</v>
      </c>
      <c r="K31" s="5">
        <v>3.77</v>
      </c>
    </row>
    <row r="32" ht="80" customHeight="true">
      <c r="B32" s="2"/>
      <c r="C32" s="2" t="s">
        <v>10</v>
      </c>
      <c r="D32" s="2" t="s">
        <v>11</v>
      </c>
      <c r="E32" s="3" t="s">
        <v>70</v>
      </c>
      <c r="F32" s="4" t="s">
        <v>71</v>
      </c>
      <c r="G32" s="2">
        <v>1</v>
      </c>
      <c r="H32" s="2">
        <v>1920</v>
      </c>
      <c r="I32" s="5">
        <v>45.88</v>
      </c>
      <c r="J32" s="5">
        <v>5.51</v>
      </c>
      <c r="K32" s="5">
        <v>5.51</v>
      </c>
    </row>
    <row r="33" ht="80" customHeight="true">
      <c r="B33" s="2"/>
      <c r="C33" s="2" t="s">
        <v>10</v>
      </c>
      <c r="D33" s="2" t="s">
        <v>11</v>
      </c>
      <c r="E33" s="3" t="s">
        <v>72</v>
      </c>
      <c r="F33" s="4" t="s">
        <v>73</v>
      </c>
      <c r="G33" s="2">
        <v>1</v>
      </c>
      <c r="H33" s="2">
        <v>370</v>
      </c>
      <c r="I33" s="5">
        <v>37.18</v>
      </c>
      <c r="J33" s="5">
        <v>4.45</v>
      </c>
      <c r="K33" s="5">
        <v>4.45</v>
      </c>
    </row>
    <row r="34" ht="80" customHeight="true">
      <c r="B34" s="2"/>
      <c r="C34" s="2" t="s">
        <v>10</v>
      </c>
      <c r="D34" s="2" t="s">
        <v>11</v>
      </c>
      <c r="E34" s="3" t="s">
        <v>74</v>
      </c>
      <c r="F34" s="4" t="s">
        <v>75</v>
      </c>
      <c r="G34" s="2">
        <v>1</v>
      </c>
      <c r="H34" s="2">
        <v>1260</v>
      </c>
      <c r="I34" s="5">
        <v>71.23</v>
      </c>
      <c r="J34" s="5">
        <v>8.56</v>
      </c>
      <c r="K34" s="5">
        <v>8.56</v>
      </c>
    </row>
    <row r="35">
      <c r="B35" s="2"/>
      <c r="C35" s="2" t="s">
        <v>10</v>
      </c>
      <c r="D35" s="2" t="s">
        <v>11</v>
      </c>
      <c r="E35" s="3" t="s">
        <v>76</v>
      </c>
      <c r="F35" s="4" t="s">
        <v>77</v>
      </c>
      <c r="G35" s="2">
        <v>1</v>
      </c>
      <c r="H35" s="2">
        <v>1300</v>
      </c>
      <c r="I35" s="5">
        <v>85.82</v>
      </c>
      <c r="J35" s="5">
        <v>10.3</v>
      </c>
      <c r="K35" s="5">
        <v>10.3</v>
      </c>
    </row>
    <row r="36" ht="80" customHeight="true">
      <c r="B36" s="2"/>
      <c r="C36" s="2" t="s">
        <v>10</v>
      </c>
      <c r="D36" s="2" t="s">
        <v>11</v>
      </c>
      <c r="E36" s="3" t="s">
        <v>78</v>
      </c>
      <c r="F36" s="4" t="s">
        <v>79</v>
      </c>
      <c r="G36" s="2">
        <v>1</v>
      </c>
      <c r="H36" s="2">
        <v>1000</v>
      </c>
      <c r="I36" s="5">
        <v>77.8</v>
      </c>
      <c r="J36" s="5">
        <v>9.33</v>
      </c>
      <c r="K36" s="5">
        <v>9.33</v>
      </c>
    </row>
    <row r="37" ht="80" customHeight="true">
      <c r="B37" s="2"/>
      <c r="C37" s="2" t="s">
        <v>10</v>
      </c>
      <c r="D37" s="2" t="s">
        <v>11</v>
      </c>
      <c r="E37" s="3" t="s">
        <v>80</v>
      </c>
      <c r="F37" s="4" t="s">
        <v>81</v>
      </c>
      <c r="G37" s="2">
        <v>1</v>
      </c>
      <c r="H37" s="2">
        <v>60</v>
      </c>
      <c r="I37" s="5">
        <v>29.85</v>
      </c>
      <c r="J37" s="5">
        <v>3.56</v>
      </c>
      <c r="K37" s="5">
        <v>3.56</v>
      </c>
    </row>
    <row r="38" ht="80" customHeight="true">
      <c r="B38" s="2"/>
      <c r="C38" s="2" t="s">
        <v>10</v>
      </c>
      <c r="D38" s="2" t="s">
        <v>11</v>
      </c>
      <c r="E38" s="3" t="s">
        <v>82</v>
      </c>
      <c r="F38" s="4" t="s">
        <v>83</v>
      </c>
      <c r="G38" s="2">
        <v>1</v>
      </c>
      <c r="H38" s="2">
        <v>80</v>
      </c>
      <c r="I38" s="5">
        <v>24.97</v>
      </c>
      <c r="J38" s="5">
        <v>3.01</v>
      </c>
      <c r="K38" s="5">
        <v>3.01</v>
      </c>
    </row>
    <row r="39" ht="80" customHeight="true">
      <c r="B39" s="2"/>
      <c r="C39" s="2" t="s">
        <v>10</v>
      </c>
      <c r="D39" s="2" t="s">
        <v>11</v>
      </c>
      <c r="E39" s="3" t="s">
        <v>84</v>
      </c>
      <c r="F39" s="4" t="s">
        <v>85</v>
      </c>
      <c r="G39" s="2">
        <v>1</v>
      </c>
      <c r="H39" s="2">
        <v>1630</v>
      </c>
      <c r="I39" s="5">
        <v>61.1</v>
      </c>
      <c r="J39" s="5">
        <v>7.34</v>
      </c>
      <c r="K39" s="5">
        <v>7.34</v>
      </c>
    </row>
    <row r="40">
      <c r="B40" s="2"/>
      <c r="C40" s="2" t="s">
        <v>10</v>
      </c>
      <c r="D40" s="2" t="s">
        <v>11</v>
      </c>
      <c r="E40" s="3" t="s">
        <v>86</v>
      </c>
      <c r="F40" s="4" t="s">
        <v>87</v>
      </c>
      <c r="G40" s="2">
        <v>1</v>
      </c>
      <c r="H40" s="2">
        <v>2170</v>
      </c>
      <c r="I40" s="5">
        <v>142.51</v>
      </c>
      <c r="J40" s="5">
        <v>17.09</v>
      </c>
      <c r="K40" s="5">
        <v>17.09</v>
      </c>
    </row>
    <row r="41">
      <c r="B41" s="2"/>
      <c r="C41" s="2" t="s">
        <v>10</v>
      </c>
      <c r="D41" s="2" t="s">
        <v>11</v>
      </c>
      <c r="E41" s="3" t="s">
        <v>88</v>
      </c>
      <c r="F41" s="4" t="s">
        <v>89</v>
      </c>
      <c r="G41" s="2">
        <v>1</v>
      </c>
      <c r="H41" s="2">
        <v>870</v>
      </c>
      <c r="I41" s="5">
        <v>79.37</v>
      </c>
      <c r="J41" s="5">
        <v>9.54</v>
      </c>
      <c r="K41" s="5">
        <v>9.54</v>
      </c>
    </row>
    <row r="42" ht="80" customHeight="true">
      <c r="B42" s="2"/>
      <c r="C42" s="2" t="s">
        <v>10</v>
      </c>
      <c r="D42" s="2" t="s">
        <v>11</v>
      </c>
      <c r="E42" s="3" t="s">
        <v>90</v>
      </c>
      <c r="F42" s="4" t="s">
        <v>91</v>
      </c>
      <c r="G42" s="2">
        <v>1</v>
      </c>
      <c r="H42" s="2">
        <v>322</v>
      </c>
      <c r="I42" s="5">
        <v>48.34</v>
      </c>
      <c r="J42" s="5">
        <v>5.81</v>
      </c>
      <c r="K42" s="5">
        <v>5.81</v>
      </c>
    </row>
    <row r="43" ht="80" customHeight="true">
      <c r="B43" s="2"/>
      <c r="C43" s="2" t="s">
        <v>10</v>
      </c>
      <c r="D43" s="2" t="s">
        <v>11</v>
      </c>
      <c r="E43" s="3" t="s">
        <v>92</v>
      </c>
      <c r="F43" s="4" t="s">
        <v>93</v>
      </c>
      <c r="G43" s="2">
        <v>1</v>
      </c>
      <c r="H43" s="2">
        <v>1540</v>
      </c>
      <c r="I43" s="5">
        <v>82.51</v>
      </c>
      <c r="J43" s="5">
        <v>9.92</v>
      </c>
      <c r="K43" s="5">
        <v>9.92</v>
      </c>
    </row>
    <row r="44" ht="80" customHeight="true">
      <c r="B44" s="2"/>
      <c r="C44" s="2" t="s">
        <v>10</v>
      </c>
      <c r="D44" s="2" t="s">
        <v>11</v>
      </c>
      <c r="E44" s="3" t="s">
        <v>94</v>
      </c>
      <c r="F44" s="4" t="s">
        <v>95</v>
      </c>
      <c r="G44" s="2">
        <v>1</v>
      </c>
      <c r="H44" s="2">
        <v>4420</v>
      </c>
      <c r="I44" s="5">
        <v>96.16</v>
      </c>
      <c r="J44" s="5">
        <v>11.53</v>
      </c>
      <c r="K44" s="5">
        <v>11.53</v>
      </c>
    </row>
    <row r="45" ht="80" customHeight="true">
      <c r="B45" s="2"/>
      <c r="C45" s="2" t="s">
        <v>10</v>
      </c>
      <c r="D45" s="2" t="s">
        <v>11</v>
      </c>
      <c r="E45" s="3" t="s">
        <v>96</v>
      </c>
      <c r="F45" s="4" t="s">
        <v>97</v>
      </c>
      <c r="G45" s="2">
        <v>1</v>
      </c>
      <c r="H45" s="2">
        <v>1031</v>
      </c>
      <c r="I45" s="5">
        <v>96.8</v>
      </c>
      <c r="J45" s="5">
        <v>11.62</v>
      </c>
      <c r="K45" s="5">
        <v>11.62</v>
      </c>
    </row>
    <row r="46" ht="80" customHeight="true">
      <c r="B46" s="2"/>
      <c r="C46" s="2" t="s">
        <v>10</v>
      </c>
      <c r="D46" s="2" t="s">
        <v>11</v>
      </c>
      <c r="E46" s="3" t="s">
        <v>98</v>
      </c>
      <c r="F46" s="4" t="s">
        <v>99</v>
      </c>
      <c r="G46" s="2">
        <v>1</v>
      </c>
      <c r="H46" s="2">
        <v>1050</v>
      </c>
      <c r="I46" s="5">
        <v>65.34</v>
      </c>
      <c r="J46" s="5">
        <v>7.84</v>
      </c>
      <c r="K46" s="5">
        <v>7.84</v>
      </c>
    </row>
    <row r="47" ht="80" customHeight="true">
      <c r="B47" s="2"/>
      <c r="C47" s="2" t="s">
        <v>10</v>
      </c>
      <c r="D47" s="2" t="s">
        <v>11</v>
      </c>
      <c r="E47" s="3" t="s">
        <v>100</v>
      </c>
      <c r="F47" s="4" t="s">
        <v>101</v>
      </c>
      <c r="G47" s="2">
        <v>1</v>
      </c>
      <c r="H47" s="2">
        <v>6300</v>
      </c>
      <c r="I47" s="5">
        <v>560.61</v>
      </c>
      <c r="J47" s="5">
        <v>67.29</v>
      </c>
      <c r="K47" s="5">
        <v>67.29</v>
      </c>
    </row>
    <row r="48" ht="80" customHeight="true">
      <c r="B48" s="2"/>
      <c r="C48" s="2" t="s">
        <v>10</v>
      </c>
      <c r="D48" s="2" t="s">
        <v>11</v>
      </c>
      <c r="E48" s="3" t="s">
        <v>102</v>
      </c>
      <c r="F48" s="4" t="s">
        <v>103</v>
      </c>
      <c r="G48" s="2">
        <v>1</v>
      </c>
      <c r="H48" s="2">
        <v>12000</v>
      </c>
      <c r="I48" s="5">
        <v>420.48</v>
      </c>
      <c r="J48" s="5">
        <v>50.46</v>
      </c>
      <c r="K48" s="5">
        <v>50.46</v>
      </c>
    </row>
    <row r="49" ht="80" customHeight="true">
      <c r="B49" s="2"/>
      <c r="C49" s="2" t="s">
        <v>10</v>
      </c>
      <c r="D49" s="2" t="s">
        <v>11</v>
      </c>
      <c r="E49" s="3" t="s">
        <v>104</v>
      </c>
      <c r="F49" s="4" t="s">
        <v>105</v>
      </c>
      <c r="G49" s="2">
        <v>2</v>
      </c>
      <c r="H49" s="2">
        <v>610</v>
      </c>
      <c r="I49" s="5">
        <v>101.51</v>
      </c>
      <c r="J49" s="5">
        <v>24.38</v>
      </c>
      <c r="K49" s="5">
        <v>12.19</v>
      </c>
    </row>
    <row r="50">
      <c r="B50" s="2"/>
      <c r="C50" s="2" t="s">
        <v>10</v>
      </c>
      <c r="D50" s="2" t="s">
        <v>11</v>
      </c>
      <c r="E50" s="3" t="s">
        <v>106</v>
      </c>
      <c r="F50" s="4" t="s">
        <v>107</v>
      </c>
      <c r="G50" s="2">
        <v>1</v>
      </c>
      <c r="H50" s="2">
        <v>550</v>
      </c>
      <c r="I50" s="5">
        <v>84.42</v>
      </c>
      <c r="J50" s="5">
        <v>10.13</v>
      </c>
      <c r="K50" s="5">
        <v>10.13</v>
      </c>
    </row>
    <row r="51" ht="80" customHeight="true">
      <c r="B51" s="2"/>
      <c r="C51" s="2" t="s">
        <v>10</v>
      </c>
      <c r="D51" s="2" t="s">
        <v>11</v>
      </c>
      <c r="E51" s="3" t="s">
        <v>108</v>
      </c>
      <c r="F51" s="4" t="s">
        <v>109</v>
      </c>
      <c r="G51" s="2">
        <v>1</v>
      </c>
      <c r="H51" s="2">
        <v>950</v>
      </c>
      <c r="I51" s="5">
        <v>75.56</v>
      </c>
      <c r="J51" s="5">
        <v>9.07</v>
      </c>
      <c r="K51" s="5">
        <v>9.07</v>
      </c>
    </row>
    <row r="52" ht="80" customHeight="true">
      <c r="B52" s="2"/>
      <c r="C52" s="2" t="s">
        <v>10</v>
      </c>
      <c r="D52" s="2" t="s">
        <v>11</v>
      </c>
      <c r="E52" s="3" t="s">
        <v>110</v>
      </c>
      <c r="F52" s="4" t="s">
        <v>111</v>
      </c>
      <c r="G52" s="2">
        <v>1</v>
      </c>
      <c r="H52" s="2">
        <v>560</v>
      </c>
      <c r="I52" s="5">
        <v>69.49</v>
      </c>
      <c r="J52" s="5">
        <v>8.35</v>
      </c>
      <c r="K52" s="5">
        <v>8.35</v>
      </c>
    </row>
    <row r="53" ht="80" customHeight="true">
      <c r="B53" s="2"/>
      <c r="C53" s="2" t="s">
        <v>10</v>
      </c>
      <c r="D53" s="2" t="s">
        <v>11</v>
      </c>
      <c r="E53" s="3" t="s">
        <v>112</v>
      </c>
      <c r="F53" s="4" t="s">
        <v>113</v>
      </c>
      <c r="G53" s="2">
        <v>1</v>
      </c>
      <c r="H53" s="2">
        <v>700</v>
      </c>
      <c r="I53" s="5">
        <v>60.55</v>
      </c>
      <c r="J53" s="5">
        <v>7.25</v>
      </c>
      <c r="K53" s="5">
        <v>7.25</v>
      </c>
    </row>
    <row r="54" ht="80" customHeight="true">
      <c r="B54" s="2"/>
      <c r="C54" s="2" t="s">
        <v>10</v>
      </c>
      <c r="D54" s="2" t="s">
        <v>11</v>
      </c>
      <c r="E54" s="3" t="s">
        <v>114</v>
      </c>
      <c r="F54" s="4" t="s">
        <v>115</v>
      </c>
      <c r="G54" s="2">
        <v>1</v>
      </c>
      <c r="H54" s="2">
        <v>390</v>
      </c>
      <c r="I54" s="5">
        <v>95.57</v>
      </c>
      <c r="J54" s="5">
        <v>11.45</v>
      </c>
      <c r="K54" s="5">
        <v>11.45</v>
      </c>
    </row>
    <row r="55" ht="80" customHeight="true">
      <c r="B55" s="2"/>
      <c r="C55" s="2" t="s">
        <v>10</v>
      </c>
      <c r="D55" s="2" t="s">
        <v>11</v>
      </c>
      <c r="E55" s="3" t="s">
        <v>116</v>
      </c>
      <c r="F55" s="4" t="s">
        <v>117</v>
      </c>
      <c r="G55" s="2">
        <v>1</v>
      </c>
      <c r="H55" s="2">
        <v>110</v>
      </c>
      <c r="I55" s="5">
        <v>36.68</v>
      </c>
      <c r="J55" s="5">
        <v>4.41</v>
      </c>
      <c r="K55" s="5">
        <v>4.41</v>
      </c>
    </row>
    <row r="56" ht="80" customHeight="true">
      <c r="B56" s="2"/>
      <c r="C56" s="2" t="s">
        <v>10</v>
      </c>
      <c r="D56" s="2" t="s">
        <v>11</v>
      </c>
      <c r="E56" s="3" t="s">
        <v>118</v>
      </c>
      <c r="F56" s="4" t="s">
        <v>119</v>
      </c>
      <c r="G56" s="2">
        <v>1</v>
      </c>
      <c r="H56" s="2">
        <v>80</v>
      </c>
      <c r="I56" s="5">
        <v>32.01</v>
      </c>
      <c r="J56" s="5">
        <v>3.86</v>
      </c>
      <c r="K56" s="5">
        <v>3.86</v>
      </c>
    </row>
    <row r="57" ht="80" customHeight="true">
      <c r="B57" s="2"/>
      <c r="C57" s="2" t="s">
        <v>10</v>
      </c>
      <c r="D57" s="2" t="s">
        <v>11</v>
      </c>
      <c r="E57" s="3" t="s">
        <v>120</v>
      </c>
      <c r="F57" s="4" t="s">
        <v>121</v>
      </c>
      <c r="G57" s="2">
        <v>1</v>
      </c>
      <c r="H57" s="2">
        <v>160</v>
      </c>
      <c r="I57" s="5">
        <v>40.83</v>
      </c>
      <c r="J57" s="5">
        <v>4.92</v>
      </c>
      <c r="K57" s="5">
        <v>4.92</v>
      </c>
    </row>
    <row r="58">
      <c r="B58" s="2"/>
      <c r="C58" s="2" t="s">
        <v>10</v>
      </c>
      <c r="D58" s="2" t="s">
        <v>11</v>
      </c>
      <c r="E58" s="3" t="s">
        <v>122</v>
      </c>
      <c r="F58" s="4" t="s">
        <v>123</v>
      </c>
      <c r="G58" s="2">
        <v>1</v>
      </c>
      <c r="H58" s="2">
        <v>249</v>
      </c>
      <c r="I58" s="5">
        <v>58.98</v>
      </c>
      <c r="J58" s="5">
        <v>7.08</v>
      </c>
      <c r="K58" s="5">
        <v>7.08</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