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jpeg" ContentType="image/jpeg"/>
  <Default Extension="wmf" ContentType="image/x-wmf"/>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<sst xmlns="http://schemas.openxmlformats.org/spreadsheetml/2006/main" count="89" uniqueCount="89">
  <si>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</si>
  <si>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</si>
  <si>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</si>
  <si>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</si>
  <si>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</si>
  <si>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</si>
  <si>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</si>
  <si>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</si>
  <si>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</si>
  <si>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</si>
  <si>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SET1043428</t>
  </si>
  <si>
    <t>Akcesoria dla Domu</t>
  </si>
  <si>
    <t>B0G6K1Q9G1</t>
  </si>
  <si>
    <t>Dywan szary, nowoczesny, abstrakcyjny wzór linii, dywan do salonu, z krótkim włosiem, do sypialni, salonu, 200 x 300 cm, nadaje się do prania, duży dywan do jadalni, miękki</t>
  </si>
  <si>
    <t>B0DX1DPDS5</t>
  </si>
  <si>
    <t>PRIMEPATIO Poduszka na krzesło 50 x 50 cm, zestaw 2 szt., do użytku na zewnątrz, wodoszczelna pianka, poduszka do siedzenia, krzesło ogrodowe, krzesło tarasowe z taśmami, nakładka na krzesło do</t>
  </si>
  <si>
    <t>B0FXWFR7MD</t>
  </si>
  <si>
    <t>VesperaMirage Antypoślizgowy dywanik kwadratowy, 200 x 200 cm, bez śladów, antypoślizgowy podkład na dywany, ochrona przed zadrapaniami, mata podłogowa, wielokrotnego użytku, bez kleju, do salonu</t>
  </si>
  <si>
    <t>B0DZCLF3D9</t>
  </si>
  <si>
    <t>Autsel Koc ważony 155 x 220 cm 9 kg - ważony koc antystresowy - Podwójny ważony koc do głębokiego - 100% bawełna - hipoalergiczne szklane koraliki 155x220cm 9kg Szary</t>
  </si>
  <si>
    <t>B09YY6J1VR</t>
  </si>
  <si>
    <t>HITSLAM Antypoślizgowa mata łazienkowa do wanny, bardzo długa mata prysznicowa, odporna na pleśń, można prać w pralce, mata łazienkowa z przyssawkami i otworami odpływowymi, miękka dla stóp, ZIELONY</t>
  </si>
  <si>
    <t>B0G2VQKK6J</t>
  </si>
  <si>
    <t>ACOMOPACK Baby Spielmatte aus 3,5 cm dickem Memory-Schaumstoff, 127 x 188 cm, Kinder Laufstallmatte für Bauchlage, rutschfeste samtweiche Krabbelmatte (Beige,127 x 188cm)</t>
  </si>
  <si>
    <t>B0FKZYR6RQ</t>
  </si>
  <si>
    <t>Dywanik Shaggy Wysokie Runko, Miękki, Pranie Maszynowe, Antypoślizgowy, Nowoczesny Dywan do Salonu, Sypialni, Przedpokoju, 60x180 cm, Tie-Dye Jasnoszary Tie-Dye Jasnoszary Prostokąt 180 x 60 cm (Prostokąt)</t>
  </si>
  <si>
    <t>B0DPSMKTFC</t>
  </si>
  <si>
    <t>dywan z wysokim runem, kolor szary i czarny, do salonu, 180x270 cm, antypoślizgowy, można prać, bardzo miękki, puszysty, dywan do sypialni, dywan do pokoju dziecięcego dla dziewczynek i 180 x 270 cm (Prostokąt) szary / czarny</t>
  </si>
  <si>
    <t>B0CYQD8NQF</t>
  </si>
  <si>
    <t>Mata antypoślizgowa, 70 x 140 cm, antypoślizgowa, antypoślizgowa, możliwość przycięcia, uniwersalna mata do dywanów, szuflad, półek samochodowych, tacy 70 x 140 cm, podłużne paski, beżowe</t>
  </si>
  <si>
    <t>B0D6Z5FLVN</t>
  </si>
  <si>
    <t>Dreamzie Ochraniacz na materac 140x200x20 cm Przeciw roztoczom i pluskwom - Pełny pokrowiec 140x200 cm z zamkiem błyskawicznym dla alergików - Wodoodporny, Bi-Ome i Oeko-Tex</t>
  </si>
  <si>
    <t>B0DRD1SLNT</t>
  </si>
  <si>
    <t>YRH Magnetyczna moskitiera na drzwi, nowe wzornictwo z bocznymi klamrami, wytrzymała siatka, samouszczelniająca – ulepszona moskitiera na drzwi z Magic Tape, kolor czarny – 85 x 210 cm</t>
  </si>
  <si>
    <t>B0C88Y1RLF</t>
  </si>
  <si>
    <t>Treppenschutzgitter Ausziehbares Extrabreit Türschutzgitter für Babys, Babygitter &amp; Hundegitter,Ausziehbar bis zu 500 cm, Türschutzgitter für Treppe Türen Korridore Freien Weiß 500CM</t>
  </si>
  <si>
    <t>B0CG12S9FR</t>
  </si>
  <si>
    <t>FCSDETAIL Wycieraczka zatrzymująca brud wewnątrz 86 x 150 cm, antypoślizgowa, nadająca się do prania w pralce, wycieraczka do drzwi wejściowych z absorbującą wodę, wycieraczka dla psa, wejście, drzwi 86 x 150 cm (Rechteckig) Beżowy</t>
  </si>
  <si>
    <t>B0BZVN3ML7</t>
  </si>
  <si>
    <t>PONY DANCE Zasłona do salonu, dekoracja domu, sypialni, okna wewnętrznego, 140 x 245 cm, lniany woal efekt nowoczesnego wzornictwa, ładne przezroczyste przelotki, podwójne części, beżowe B140 x H245 cm (2 Panele) beżowy</t>
  </si>
  <si>
    <t>B0BW5Y59BM</t>
  </si>
  <si>
    <t>PONY DANCE Zasłony do salonu 2 sztuki zasłona lniana 140 x 245 cm (szer.) Zasłony do sypialni, przezroczyste beżowe zasłony z oczkami zazdrostki okienne zasłony dziecięce, zasłony do sypialni, kremowy B140 x H245 cm (2 Panele) Kremowy</t>
  </si>
  <si>
    <t>B0DJT5SWQX</t>
  </si>
  <si>
    <t>Ochraniacz na Materac 120x190 Dopasowane Prześcieradła Bawełniany Pokrowiec na Materac Wodoszczelna 100% Wodoodporny Nakładka na Materac Antyalergiczna Higieniczny i Oddychający Pokrowiec</t>
  </si>
  <si>
    <t>B08N61TGZ4</t>
  </si>
  <si>
    <t>Apalus magnetyczna moskitiera na drzwi, zasłona magnetyczna jest idealna na drzwi balkonowe, drzwi do piwnicy i tarasu, dziecinnie łatwy montaż bez wiercenia, nie można skracać, 80 x 200 cm 80 x 200 cm czarny</t>
  </si>
  <si>
    <t>B0CRVLC2PH</t>
  </si>
  <si>
    <t>Włóknina przeciw chwastom, ekstra mocna, 100 g/m², włóknina ogrodowa przeciwko chwastom, 2 x 3 m, folia przeciw chwastom z 20 kotwami gruntowymi, odporna na rozerwanie, tkanina tasiemkowa,</t>
  </si>
  <si>
    <t>B0843QPW6S</t>
  </si>
  <si>
    <t>Dreamzie Poduszka do podnoszenia nóg, poduszka terapeutyczna, odpoczynek z pamięcią kształtu, ból pleców, kolana, po operacji, ciężkie nogi, krążenie, oddychająca, zmywalna, hipoalergiczna</t>
  </si>
  <si>
    <t>B0BWRWZKSK</t>
  </si>
  <si>
    <t>Wysokiej jakości bawełniana poszewka na poduszkę | Podwójny zestaw (2 w zestawie, czarny) na poduszkę VOLAR – Z podwójnej dzianiny, nie gniotą się | Poszewki na poduszkę na zamek</t>
  </si>
  <si>
    <t>B0BWRVZ7FV</t>
  </si>
  <si>
    <t>B0DH3PXPFH</t>
  </si>
  <si>
    <t>Freyamy 2-częściowy komplet pościeli 135 x 200 cm, biało-czerwone serce, dla dziewcząt, romantyczna, miłość, 100% mikrofibra, poszewka na kołdrę z zamkiem błyskawicznym i poszewką na poduszkę 80 x 80</t>
  </si>
  <si>
    <t>B0BSMWNSFQ</t>
  </si>
  <si>
    <t>MIULEE 2-częściowy zestaw aksamitnych, sztruksowych, dekoracyjnych poszewek na poduszki, nowoczesne, na sofę, do salonu, sypialni, jasnoszare 40 x 40 cm 40 x 40 cm, 2 Stück Jasnoszary</t>
  </si>
  <si>
    <t>B094NYT5TW</t>
  </si>
  <si>
    <t>Twillie Wodoodporna poszewka na poduszkę (zestaw 2 sztuk) – na poduszkę 40 x 80 cm, wysoka jakość, certyfikat Oeko-Tex® - Aegis® hipoalergiczna, przeciw roztoczom, bakterie - Wyprodukowano w Europie</t>
  </si>
  <si>
    <t>B0BYYN6BCL</t>
  </si>
  <si>
    <t>MIULEE Świąteczne zestaw 4 aksamitnych, dekoracyjnych kwadratowych poszewek na poduszki, luksusowe poszewki na poduszki, do salonu, na sofę, do sypialni, z niewidocznym zamkiem błyskawicznym, 40 x 40 40 x 40 cm, 4 sztuki Burgund</t>
  </si>
  <si>
    <t>B0DP937ML5</t>
  </si>
  <si>
    <t>Samoprzylepny dywan drapak dla kotów, ochraniacz na sofę dla kotów, drapak na sofę, 30 x 200 cm drapak na ścianę, można go przyciąć jako ulubione, biały</t>
  </si>
  <si>
    <t>B0F31VSDPK</t>
  </si>
  <si>
    <t>KGORGE przezroczyste zasłony zasłony zasłony gotowe zasłony do salonu sypialni gabinetu dzieci filtrowane światło oddychające, 300 szer. x 240 wys. cm (1 panele), białe</t>
  </si>
  <si>
    <t>B0D7Z637D3</t>
  </si>
  <si>
    <t>MIULEE Zestaw 2 dekoracyjnych aksamitnych poszewek na poduszki sofa poszewka na poduszkę super gładka miękka dekoracja domu salon sypialnia na sofę 2 sztuki 40 x 40 cm zielona matcha 40 x 40 cm, 2 sztuki Matcha Green</t>
  </si>
  <si>
    <t>B0FD9XJ67G</t>
  </si>
  <si>
    <t>Artoid Mode Liście, kwiaty, Boże Narodzenie, wycieraczka, sezonowe Boże Narodzenie, Merry Bright, dekoracja, dywan kuchenny, mata podłogowa do użytku wewnątrz i na zewnątrz, dekoracja 40 x 60 cm</t>
  </si>
  <si>
    <t>B0DKTHBP8T</t>
  </si>
  <si>
    <t>COLOR&amp;GEOMETRY Super ciężka mata powitalna TPE odporna na burzę, na zewnątrz, materiały przyjazne dla środowiska, bezzapachowa wycieraczka ze złączami i antypoślizgowa, na każdą pogodę, na zewnątrz 43 x 75 cm czarny</t>
  </si>
  <si>
    <t>B0F2HQ8PGJ</t>
  </si>
  <si>
    <t>MRTREES Zasłona z plisowaną taśmą, nowoczesne, eleganckie zasłony do salonu, sypialni, kuchni, biała, półprzezroczysta, 300 x 245 cm (szer. x dł.), 1 sztuka B300 x H245 cm (1 Panele) biały</t>
  </si>
  <si>
    <t>B0F9DS8XTF</t>
  </si>
  <si>
    <t>BPC Puch gęsi i puchowy, kołdra na pojedyncze łóżko maksi 240 x 260 cm, ciepłe, naturalne 4 pory roku, 300 gr/m², tkanina 100% bawełna organiczna, certyfikat Öko-Tex i RDS, biała kość słoniowa, CK048</t>
  </si>
  <si>
    <t>B0C7VS1M56</t>
  </si>
  <si>
    <t>Flowen Ergonomiczna poduszka na szyję z regulacją wysokości, podwójna fala ortopedyczna poduszka memory, idealna do podparcia szyi i głowy, przeciw chrapaniu, hipoalergiczna</t>
  </si>
  <si>
    <t>B0C1PCML3T</t>
  </si>
  <si>
    <t>Prześcieradło z gumką 180 x 200 cm, białe, wysokość materaca 40 cm - luksusowe prześcieradło z gumką do pojedynczego łóżka - pasuje do materacy o wysokości do 40 cm – miękkie, niegniotące się i 01 – biały. 180x200x40</t>
  </si>
  <si>
    <t>B0CJ5RSQ35</t>
  </si>
  <si>
    <t>Dywany, szary, do sypialni, nowoczesny, abstrakcyjny, duży z krótkim włosiem, antypoślizgowy, miękki dywan do salonu, dekoracja pokoju (120 x 160 cm, błękitny/szary/beżowy) 120 x 170 cm Niebieski jezioro/szary/beżowy</t>
  </si>
  <si>
    <t>B0F93LBP8Y</t>
  </si>
  <si>
    <t>DONAMA Poduszka pod kark, poduszka z pianki z pamięcią kształtu, poduszka do spania na boki, plecach i brzuchu</t>
  </si>
  <si>
    <t>B0D6GBXRW1</t>
  </si>
  <si>
    <t>Chilling Home Poduszka ciążowa do spania, poduszka do spania na boku na brzuch, regulowana i przenośna poduszka do ciała dla kobiet i osób śpiących na boku, z oddychającą poszewką (szara)</t>
  </si>
  <si>
    <t>B0DRGDC77N</t>
  </si>
  <si>
    <t>4UMOR Moskitiera Magnetyczna do drzwi Okno Automatyczna Antykomarowa Kurtyna Magnetyczna Oddychająca(90x220cm, Czarny) Czarny 90x220cm</t>
  </si>
  <si>
    <t>B0DLKJF8B7</t>
  </si>
  <si>
    <t>Różowy puszysty dywan 120 x 160 cm, nowoczesny typ shaggy, antypoślizgowy, do salonu i sypialni Rosa 120 x 160 cm (Rechteckig)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</si>
</sst>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K1Q9G1" Type="http://schemas.openxmlformats.org/officeDocument/2006/relationships/hyperlink" TargetMode="External"></Relationship><Relationship Id="rId3" Target="https://www.google.pl/search?q=Dywan+szary%2C+nowoczesny%2C+abstrakcyjny+wz%C3%B3r+linii%2C+dywan+do+salonu%2C+z+kr%C3%B3tkim+w%C5%82osiem%2C+do+sypialni%2C+salonu%2C+200+x+300+cm%2C+nadaje+si%C4%99+do+prania%2C+du%C5%BCy+dywan+do+jadalni%2C+mi%C4%99kki" Type="http://schemas.openxmlformats.org/officeDocument/2006/relationships/hyperlink" TargetMode="External"></Relationship><Relationship Id="rId4" Target="https://www.amazon.pl/dp/B0DX1DPDS5" Type="http://schemas.openxmlformats.org/officeDocument/2006/relationships/hyperlink" TargetMode="External"></Relationship><Relationship Id="rId5" Target="https://www.google.pl/search?q=PRIMEPATIO+Poduszka+na+krzes%C5%82o+50+x+50+cm%2C+zestaw+2+szt.%2C+do+u%C5%BCytku+na+zewn%C4%85trz%2C+wodoszczelna+pianka%2C+poduszka+do+siedzenia%2C+krzes%C5%82o+ogrodowe%2C+krzes%C5%82o+tarasowe+z+ta%C5%9Bmami%2C+nak%C5%82adka+na+krzes%C5%82o+do" Type="http://schemas.openxmlformats.org/officeDocument/2006/relationships/hyperlink" TargetMode="External"></Relationship><Relationship Id="rId6" Target="https://www.amazon.pl/dp/B0FXWFR7MD" Type="http://schemas.openxmlformats.org/officeDocument/2006/relationships/hyperlink" TargetMode="External"></Relationship><Relationship Id="rId7" Target="https://www.google.pl/search?q=VesperaMirage+Antypo%C5%9Blizgowy+dywanik+kwadratowy%2C+200+x+200+cm%2C+bez+%C5%9Blad%C3%B3w%2C+antypo%C5%9Blizgowy+podk%C5%82ad+na+dywany%2C+ochrona+przed+zadrapaniami%2C+mata+pod%C5%82ogowa%2C+wielokrotnego+u%C5%BCytku%2C+bez+kleju%2C+do+salonu" Type="http://schemas.openxmlformats.org/officeDocument/2006/relationships/hyperlink" TargetMode="External"></Relationship><Relationship Id="rId8" Target="https://www.amazon.pl/dp/B0DZCLF3D9" Type="http://schemas.openxmlformats.org/officeDocument/2006/relationships/hyperlink" TargetMode="External"></Relationship><Relationship Id="rId9" Target="https://www.google.pl/search?q=Autsel+Koc+wa%C5%BCony+155+x+220+cm+9+kg+-+wa%C5%BCony+koc+antystresowy+-+Podw%C3%B3jny+wa%C5%BCony+koc+do+g%C5%82%C4%99bokiego+-+100%25+bawe%C5%82na+-+hipoalergiczne+szklane+koraliki+155x220cm+9kg+Szary" Type="http://schemas.openxmlformats.org/officeDocument/2006/relationships/hyperlink" TargetMode="External"></Relationship><Relationship Id="rId10" Target="https://www.amazon.pl/dp/B09YY6J1VR" Type="http://schemas.openxmlformats.org/officeDocument/2006/relationships/hyperlink" TargetMode="External"></Relationship><Relationship Id="rId11" Target="https://www.google.pl/search?q=HITSLAM+Antypo%C5%9Blizgowa+mata+%C5%82azienkowa+do+wanny%2C+bardzo+d%C5%82uga+mata+prysznicowa%2C+odporna+na+ple%C5%9B%C5%84%2C+mo%C5%BCna+pra%C4%87+w+pralce%2C+mata+%C5%82azienkowa+z+przyssawkami+i+otworami+odp%C5%82ywowymi%2C+mi%C4%99kka+dla+st%C3%B3p%2C+ZIELONY" Type="http://schemas.openxmlformats.org/officeDocument/2006/relationships/hyperlink" TargetMode="External"></Relationship><Relationship Id="rId12" Target="https://www.amazon.pl/dp/B0G2VQKK6J" Type="http://schemas.openxmlformats.org/officeDocument/2006/relationships/hyperlink" TargetMode="External"></Relationship><Relationship Id="rId13" Target="https://www.google.pl/search?q=ACOMOPACK+Baby+Spielmatte+aus+3%2C5+cm+dickem+Memory-Schaumstoff%2C+127+x+188+cm%2C+Kinder+Laufstallmatte+f%C3%BCr+Bauchlage%2C+rutschfeste+samtweiche+Krabbelmatte+%28Beige%2C127+x+188cm%29" Type="http://schemas.openxmlformats.org/officeDocument/2006/relationships/hyperlink" TargetMode="External"></Relationship><Relationship Id="rId14" Target="https://www.amazon.pl/dp/B0FKZYR6RQ" Type="http://schemas.openxmlformats.org/officeDocument/2006/relationships/hyperlink" TargetMode="External"></Relationship><Relationship Id="rId15" Target="https://www.google.pl/search?q=Dywanik+Shaggy+Wysokie+Runko%2C+Mi%C4%99kki%2C+Pranie+Maszynowe%2C+Antypo%C5%9Blizgowy%2C+Nowoczesny+Dywan+do+Salonu%2C+Sypialni%2C+Przedpokoju%2C+60x180+cm%2C+Tie-Dye+Jasnoszary+Tie-Dye+Jasnoszary+Prostok%C4%85t+180+x+60+cm+%28Prostok%C4%85t%29" Type="http://schemas.openxmlformats.org/officeDocument/2006/relationships/hyperlink" TargetMode="External"></Relationship><Relationship Id="rId16" Target="https://www.amazon.pl/dp/B0DPSMKTFC" Type="http://schemas.openxmlformats.org/officeDocument/2006/relationships/hyperlink" TargetMode="External"></Relationship><Relationship Id="rId17"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18" Target="https://www.amazon.pl/dp/B0CYQD8NQF" Type="http://schemas.openxmlformats.org/officeDocument/2006/relationships/hyperlink" TargetMode="External"></Relationship><Relationship Id="rId19" Target="https://www.google.pl/search?q=Mata+antypo%C5%9Blizgowa%2C+70+x+140+cm%2C+antypo%C5%9Blizgowa%2C+antypo%C5%9Blizgowa%2C+mo%C5%BCliwo%C5%9B%C4%87+przyci%C4%99cia%2C+uniwersalna+mata+do+dywan%C3%B3w%2C+szuflad%2C+p%C3%B3%C5%82ek+samochodowych%2C+tacy+70+x+140+cm%2C+pod%C5%82u%C5%BCne+paski%2C+be%C5%BCowe" Type="http://schemas.openxmlformats.org/officeDocument/2006/relationships/hyperlink" TargetMode="External"></Relationship><Relationship Id="rId20" Target="https://www.amazon.pl/dp/B0D6Z5FLVN" Type="http://schemas.openxmlformats.org/officeDocument/2006/relationships/hyperlink" TargetMode="External"></Relationship><Relationship Id="rId21" Target="https://www.google.pl/search?q=Dreamzie+Ochraniacz+na+materac+140x200x20+cm+Przeciw+roztoczom+i+pluskwom+-+Pe%C5%82ny+pokrowiec+140x200+cm+z+zamkiem+b%C5%82yskawicznym+dla+alergik%C3%B3w+-+Wodoodporny%2C+Bi-Ome+i+Oeko-Tex" Type="http://schemas.openxmlformats.org/officeDocument/2006/relationships/hyperlink" TargetMode="External"></Relationship><Relationship Id="rId22" Target="https://www.amazon.pl/dp/B0DRD1SLNT" Type="http://schemas.openxmlformats.org/officeDocument/2006/relationships/hyperlink" TargetMode="External"></Relationship><Relationship Id="rId23" Target="https://www.google.pl/search?q=YRH+Magnetyczna+moskitiera+na+drzwi%2C+nowe+wzornictwo+z+bocznymi+klamrami%2C+wytrzyma%C5%82a+siatka%2C+samouszczelniaj%C4%85ca+%E2%80%93+ulepszona+moskitiera+na+drzwi+z+Magic+Tape%2C+kolor+czarny+%E2%80%93+85+x+210+cm" Type="http://schemas.openxmlformats.org/officeDocument/2006/relationships/hyperlink" TargetMode="External"></Relationship><Relationship Id="rId24" Target="https://www.amazon.pl/dp/B0C88Y1RLF" Type="http://schemas.openxmlformats.org/officeDocument/2006/relationships/hyperlink" TargetMode="External"></Relationship><Relationship Id="rId25" Target="https://www.google.pl/search?q=Treppenschutzgitter+Ausziehbares+Extrabreit+T%C3%BCrschutzgitter+f%C3%BCr+Babys%2C+Babygitter+%26+Hundegitter%2CAusziehbar+bis+zu+500+cm%2C+T%C3%BCrschutzgitter+f%C3%BCr+Treppe+T%C3%BCren+Korridore+Freien+Wei%C3%9F+500CM" Type="http://schemas.openxmlformats.org/officeDocument/2006/relationships/hyperlink" TargetMode="External"></Relationship><Relationship Id="rId26" Target="https://www.amazon.pl/dp/B0CG12S9FR" Type="http://schemas.openxmlformats.org/officeDocument/2006/relationships/hyperlink" TargetMode="External"></Relationship><Relationship Id="rId27" Target="https://www.google.pl/search?q=FCSDETAIL+Wycieraczka+zatrzymuj%C4%85ca+brud+wewn%C4%85trz+86+x+150+cm%2C+antypo%C5%9Blizgowa%2C+nadaj%C4%85ca+si%C4%99+do+prania+w+pralce%2C+wycieraczka+do+drzwi+wej%C5%9Bciowych+z+absorbuj%C4%85c%C4%85+wod%C4%99%2C+wycieraczka+dla+psa%2C+wej%C5%9Bcie%2C+drzwi+86+x+150+cm+%28Rechteckig%29+Be%C5%BCowy" Type="http://schemas.openxmlformats.org/officeDocument/2006/relationships/hyperlink" TargetMode="External"></Relationship><Relationship Id="rId28" Target="https://www.amazon.pl/dp/B0BZVN3ML7" Type="http://schemas.openxmlformats.org/officeDocument/2006/relationships/hyperlink" TargetMode="External"></Relationship><Relationship Id="rId29"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30" Target="https://www.amazon.pl/dp/B0BW5Y59BM" Type="http://schemas.openxmlformats.org/officeDocument/2006/relationships/hyperlink" TargetMode="External"></Relationship><Relationship Id="rId31" Target="https://www.google.pl/search?q=PONY+DANCE+Zas%C5%82ony+do+salonu+2+sztuki+zas%C5%82ona+lniana+140+x+245+cm+%28szer.%29+Zas%C5%82ony+do+sypialni%2C+przezroczyste+be%C5%BCowe+zas%C5%82ony+z+oczkami+zazdrostki+okienne+zas%C5%82ony+dzieci%C4%99ce%2C+zas%C5%82ony+do+sypialni%2C+kremowy+B140+x+H245+cm+%282+Panele%29+Kremowy" Type="http://schemas.openxmlformats.org/officeDocument/2006/relationships/hyperlink" TargetMode="External"></Relationship><Relationship Id="rId32" Target="https://www.amazon.pl/dp/B0DJT5SWQX" Type="http://schemas.openxmlformats.org/officeDocument/2006/relationships/hyperlink" TargetMode="External"></Relationship><Relationship Id="rId33" Target="https://www.google.pl/search?q=Ochraniacz+na+Materac+120x190+Dopasowane+Prze%C5%9Bcierad%C5%82a+Bawe%C5%82niany+Pokrowiec+na+Materac+Wodoszczelna+100%25+Wodoodporny+Nak%C5%82adka+na+Materac+Antyalergiczna+Higieniczny+i+Oddychaj%C4%85cy+Pokrowiec" Type="http://schemas.openxmlformats.org/officeDocument/2006/relationships/hyperlink" TargetMode="External"></Relationship><Relationship Id="rId34" Target="https://www.amazon.pl/dp/B08N61TGZ4" Type="http://schemas.openxmlformats.org/officeDocument/2006/relationships/hyperlink" TargetMode="External"></Relationship><Relationship Id="rId3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6" Target="https://www.amazon.pl/dp/B0CRVLC2PH" Type="http://schemas.openxmlformats.org/officeDocument/2006/relationships/hyperlink" TargetMode="External"></Relationship><Relationship Id="rId37" Target="https://www.google.pl/search?q=W%C5%82%C3%B3knina+przeciw+chwastom%2C+ekstra+mocna%2C+100+g%2Fm%C2%B2%2C+w%C5%82%C3%B3knina+ogrodowa+przeciwko+chwastom%2C+2+x+3+m%2C+folia+przeciw+chwastom+z+20+kotwami+gruntowymi%2C+odporna+na+rozerwanie%2C+tkanina+tasiemkowa%2C" Type="http://schemas.openxmlformats.org/officeDocument/2006/relationships/hyperlink" TargetMode="External"></Relationship><Relationship Id="rId38" Target="https://www.amazon.pl/dp/B0843QPW6S" Type="http://schemas.openxmlformats.org/officeDocument/2006/relationships/hyperlink" TargetMode="External"></Relationship><Relationship Id="rId39"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40" Target="https://www.amazon.pl/dp/B0BWRWZKSK" Type="http://schemas.openxmlformats.org/officeDocument/2006/relationships/hyperlink" TargetMode="External"></Relationship><Relationship Id="rId41"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2" Target="https://www.amazon.pl/dp/B0BWRVZ7FV" Type="http://schemas.openxmlformats.org/officeDocument/2006/relationships/hyperlink" TargetMode="External"></Relationship><Relationship Id="rId43"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4" Target="https://www.amazon.pl/dp/B0DH3PXPFH" Type="http://schemas.openxmlformats.org/officeDocument/2006/relationships/hyperlink" TargetMode="External"></Relationship><Relationship Id="rId45" Target="https://www.google.pl/search?q=Freyamy+2-cz%C4%99%C5%9Bciowy+komplet+po%C5%9Bcieli+135+x+200+cm%2C+bia%C5%82o-czerwone+serce%2C+dla+dziewcz%C4%85t%2C+romantyczna%2C+mi%C5%82o%C5%9B%C4%87%2C+100%25+mikrofibra%2C+poszewka+na+ko%C5%82dr%C4%99+z+zamkiem+b%C5%82yskawicznym+i+poszewk%C4%85+na+poduszk%C4%99+80+x+80" Type="http://schemas.openxmlformats.org/officeDocument/2006/relationships/hyperlink" TargetMode="External"></Relationship><Relationship Id="rId46" Target="https://www.amazon.pl/dp/B0BSMWNSFQ" Type="http://schemas.openxmlformats.org/officeDocument/2006/relationships/hyperlink" TargetMode="External"></Relationship><Relationship Id="rId47" Target="https://www.google.pl/search?q=MIULEE+2-cz%C4%99%C5%9Bciowy+zestaw+aksamitnych%2C+sztruksowych%2C+dekoracyjnych+poszewek+na+poduszki%2C+nowoczesne%2C+na+sof%C4%99%2C+do+salonu%2C+sypialni%2C+jasnoszare+40+x+40+cm+40+x+40+cm%2C+2+St%C3%BCck+Jasnoszary" Type="http://schemas.openxmlformats.org/officeDocument/2006/relationships/hyperlink" TargetMode="External"></Relationship><Relationship Id="rId48" Target="https://www.amazon.pl/dp/B094NYT5TW" Type="http://schemas.openxmlformats.org/officeDocument/2006/relationships/hyperlink" TargetMode="External"></Relationship><Relationship Id="rId49" Target="https://www.google.pl/search?q=Twillie+Wodoodporna+poszewka+na+poduszk%C4%99+%28zestaw+2+sztuk%29+%E2%80%93+na+poduszk%C4%99+40+x+80+cm%2C+wysoka+jako%C5%9B%C4%87%2C+certyfikat+Oeko-Tex%C2%AE+-+Aegis%C2%AE+hipoalergiczna%2C+przeciw+roztoczom%2C+bakterie+-+Wyprodukowano+w+Europie" Type="http://schemas.openxmlformats.org/officeDocument/2006/relationships/hyperlink" TargetMode="External"></Relationship><Relationship Id="rId50" Target="https://www.amazon.pl/dp/B0BYYN6BCL" Type="http://schemas.openxmlformats.org/officeDocument/2006/relationships/hyperlink" TargetMode="External"></Relationship><Relationship Id="rId51" Target="https://www.google.pl/search?q=MIULEE+%C5%9Awi%C4%85teczne+zestaw+4+aksamitnych%2C+dekoracyjnych+kwadratowych+poszewek+na+poduszki%2C+luksusowe+poszewki+na+poduszki%2C+do+salonu%2C+na+sof%C4%99%2C+do+sypialni%2C+z+niewidocznym+zamkiem+b%C5%82yskawicznym%2C+40+x+40+40+x+40+cm%2C+4+sztuki+Burgund" Type="http://schemas.openxmlformats.org/officeDocument/2006/relationships/hyperlink" TargetMode="External"></Relationship><Relationship Id="rId52" Target="https://www.amazon.pl/dp/B0DP937ML5" Type="http://schemas.openxmlformats.org/officeDocument/2006/relationships/hyperlink" TargetMode="External"></Relationship><Relationship Id="rId53" Target="https://www.google.pl/search?q=Samoprzylepny+dywan+drapak+dla+kot%C3%B3w%2C+ochraniacz+na+sof%C4%99+dla+kot%C3%B3w%2C+drapak+na+sof%C4%99%2C+30+x+200+cm+drapak+na+%C5%9Bcian%C4%99%2C+mo%C5%BCna+go+przyci%C4%85%C4%87+jako+ulubione%2C+bia%C5%82y" Type="http://schemas.openxmlformats.org/officeDocument/2006/relationships/hyperlink" TargetMode="External"></Relationship><Relationship Id="rId54" Target="https://www.amazon.pl/dp/B0F31VSDPK" Type="http://schemas.openxmlformats.org/officeDocument/2006/relationships/hyperlink" TargetMode="External"></Relationship><Relationship Id="rId55" Target="https://www.google.pl/search?q=KGORGE+przezroczyste+zas%C5%82ony+zas%C5%82ony+zas%C5%82ony+gotowe+zas%C5%82ony+do+salonu+sypialni+gabinetu+dzieci+filtrowane+%C5%9Bwiat%C5%82o+oddychaj%C4%85ce%2C+300+szer.+x+240+wys.+cm+%281+panele%29%2C+bia%C5%82e" Type="http://schemas.openxmlformats.org/officeDocument/2006/relationships/hyperlink" TargetMode="External"></Relationship><Relationship Id="rId56" Target="https://www.amazon.pl/dp/B0D7Z637D3" Type="http://schemas.openxmlformats.org/officeDocument/2006/relationships/hyperlink" TargetMode="External"></Relationship><Relationship Id="rId57" Target="https://www.google.pl/search?q=MIULEE+Zestaw+2+dekoracyjnych+aksamitnych+poszewek+na+poduszki+sofa+poszewka+na+poduszk%C4%99+super+g%C5%82adka+mi%C4%99kka+dekoracja+domu+salon+sypialnia+na+sof%C4%99+2+sztuki+40+x+40+cm+zielona+matcha+40+x+40+cm%2C+2+sztuki+Matcha+Green" Type="http://schemas.openxmlformats.org/officeDocument/2006/relationships/hyperlink" TargetMode="External"></Relationship><Relationship Id="rId58" Target="https://www.amazon.pl/dp/B0FD9XJ67G" Type="http://schemas.openxmlformats.org/officeDocument/2006/relationships/hyperlink" TargetMode="External"></Relationship><Relationship Id="rId59" Target="https://www.google.pl/search?q=Artoid+Mode+Li%C5%9Bcie%2C+kwiaty%2C+Bo%C5%BCe+Narodzenie%2C+wycieraczka%2C+sezonowe+Bo%C5%BCe+Narodzenie%2C+Merry+Bright%2C+dekoracja%2C+dywan+kuchenny%2C+mata+pod%C5%82ogowa+do+u%C5%BCytku+wewn%C4%85trz+i+na+zewn%C4%85trz%2C+dekoracja+40+x+60+cm" Type="http://schemas.openxmlformats.org/officeDocument/2006/relationships/hyperlink" TargetMode="External"></Relationship><Relationship Id="rId60" Target="https://www.amazon.pl/dp/B0DKTHBP8T" Type="http://schemas.openxmlformats.org/officeDocument/2006/relationships/hyperlink" TargetMode="External"></Relationship><Relationship Id="rId61" Target="https://www.google.pl/search?q=COLOR%26GEOMETRY+Super+ci%C4%99%C5%BCka+mata+powitalna+TPE+odporna+na+burz%C4%99%2C+na+zewn%C4%85trz%2C+materia%C5%82y+przyjazne+dla+%C5%9Brodowiska%2C+bezzapachowa+wycieraczka+ze+z%C5%82%C4%85czami+i+antypo%C5%9Blizgowa%2C+na+ka%C5%BCd%C4%85+pogod%C4%99%2C+na+zewn%C4%85trz+43+x+75+cm+czarny" Type="http://schemas.openxmlformats.org/officeDocument/2006/relationships/hyperlink" TargetMode="External"></Relationship><Relationship Id="rId62" Target="https://www.amazon.pl/dp/B0F2HQ8PGJ" Type="http://schemas.openxmlformats.org/officeDocument/2006/relationships/hyperlink" TargetMode="External"></Relationship><Relationship Id="rId63" Target="https://www.google.pl/search?q=MRTREES+Zas%C5%82ona+z+plisowan%C4%85+ta%C5%9Bm%C4%85%2C+nowoczesne%2C+eleganckie+zas%C5%82ony+do+salonu%2C+sypialni%2C+kuchni%2C+bia%C5%82a%2C+p%C3%B3%C5%82przezroczysta%2C+300+x+245+cm+%28szer.+x+d%C5%82.%29%2C+1+sztuka+B300+x+H245+cm+%281+Panele%29+bia%C5%82y" Type="http://schemas.openxmlformats.org/officeDocument/2006/relationships/hyperlink" TargetMode="External"></Relationship><Relationship Id="rId64" Target="https://www.amazon.pl/dp/B0F9DS8XTF" Type="http://schemas.openxmlformats.org/officeDocument/2006/relationships/hyperlink" TargetMode="External"></Relationship><Relationship Id="rId65" Target="https://www.google.pl/search?q=BPC+Puch+g%C4%99si+i+puchowy%2C+ko%C5%82dra+na+pojedyncze+%C5%82%C3%B3%C5%BCko+maksi+240+x+260+cm%2C+ciep%C5%82e%2C+naturalne+4+pory+roku%2C+300+gr%2Fm%C2%B2%2C+tkanina+100%25+bawe%C5%82na+organiczna%2C+certyfikat+%C3%96ko-Tex+i+RDS%2C+bia%C5%82a+ko%C5%9B%C4%87+s%C5%82oniowa%2C+CK048" Type="http://schemas.openxmlformats.org/officeDocument/2006/relationships/hyperlink" TargetMode="External"></Relationship><Relationship Id="rId66" Target="https://www.amazon.pl/dp/B0C7VS1M56" Type="http://schemas.openxmlformats.org/officeDocument/2006/relationships/hyperlink" TargetMode="External"></Relationship><Relationship Id="rId67" Target="https://www.google.pl/search?q=Flowen+Ergonomiczna+poduszka+na+szyj%C4%99+z+regulacj%C4%85+wysoko%C5%9Bci%2C+podw%C3%B3jna+fala+ortopedyczna+poduszka+memory%2C+idealna+do+podparcia+szyi+i+g%C5%82owy%2C+przeciw+chrapaniu%2C+hipoalergiczna" Type="http://schemas.openxmlformats.org/officeDocument/2006/relationships/hyperlink" TargetMode="External"></Relationship><Relationship Id="rId68" Target="https://www.amazon.pl/dp/B0C1PCML3T" Type="http://schemas.openxmlformats.org/officeDocument/2006/relationships/hyperlink" TargetMode="External"></Relationship><Relationship Id="rId69" Target="https://www.google.pl/search?q=Prze%C5%9Bcierad%C5%82o+z+gumk%C4%85+180+x+200+cm%2C+bia%C5%82e%2C+wysoko%C5%9B%C4%87+materaca+40+cm+-+luksusowe+prze%C5%9Bcierad%C5%82o+z+gumk%C4%85+do+pojedynczego+%C5%82%C3%B3%C5%BCka+-+pasuje+do+materacy+o+wysoko%C5%9Bci+do+40+cm+%E2%80%93+mi%C4%99kkie%2C+niegniot%C4%85ce+si%C4%99+i+01+%E2%80%93+bia%C5%82y.+180x200x40" Type="http://schemas.openxmlformats.org/officeDocument/2006/relationships/hyperlink" TargetMode="External"></Relationship><Relationship Id="rId70" Target="https://www.amazon.pl/dp/B0CJ5RSQ35" Type="http://schemas.openxmlformats.org/officeDocument/2006/relationships/hyperlink" TargetMode="External"></Relationship><Relationship Id="rId71" Target="https://www.google.pl/search?q=Dywany%2C+szary%2C+do+sypialni%2C+nowoczesny%2C+abstrakcyjny%2C+du%C5%BCy+z+kr%C3%B3tkim+w%C5%82osiem%2C+antypo%C5%9Blizgowy%2C+mi%C4%99kki+dywan+do+salonu%2C+dekoracja+pokoju+%28120+x+160+cm%2C+b%C5%82%C4%99kitny%2Fszary%2Fbe%C5%BCowy%29+120+x+170+cm+Niebieski+jezioro%2Fszary%2Fbe%C5%BCowy" Type="http://schemas.openxmlformats.org/officeDocument/2006/relationships/hyperlink" TargetMode="External"></Relationship><Relationship Id="rId72" Target="https://www.amazon.pl/dp/B0F93LBP8Y" Type="http://schemas.openxmlformats.org/officeDocument/2006/relationships/hyperlink" TargetMode="External"></Relationship><Relationship Id="rId73" Target="https://www.google.pl/search?q=DONAMA+Poduszka+pod+kark%2C+poduszka+z+pianki+z+pami%C4%99ci%C4%85+kszta%C5%82tu%2C+poduszka+do+spania+na+boki%2C+plecach+i+brzuchu" Type="http://schemas.openxmlformats.org/officeDocument/2006/relationships/hyperlink" TargetMode="External"></Relationship><Relationship Id="rId74" Target="https://www.amazon.pl/dp/B0D6GBXRW1" Type="http://schemas.openxmlformats.org/officeDocument/2006/relationships/hyperlink" TargetMode="External"></Relationship><Relationship Id="rId75"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76" Target="https://www.amazon.pl/dp/B0DRGDC77N" Type="http://schemas.openxmlformats.org/officeDocument/2006/relationships/hyperlink" TargetMode="External"></Relationship><Relationship Id="rId77" Target="https://www.google.pl/search?q=4UMOR+Moskitiera+Magnetyczna+do+drzwi+Okno+Automatyczna+Antykomarowa+Kurtyna+Magnetyczna+Oddychaj%C4%85ca%2890x220cm%2C+Czarny%29+Czarny+90x220cm" Type="http://schemas.openxmlformats.org/officeDocument/2006/relationships/hyperlink" TargetMode="External"></Relationship><Relationship Id="rId78" Target="https://www.amazon.pl/dp/B0DLKJF8B7" Type="http://schemas.openxmlformats.org/officeDocument/2006/relationships/hyperlink" TargetMode="External"></Relationship><Relationship Id="rId79" Target="https://www.google.pl/search?q=R%C3%B3%C5%BCowy+puszysty+dywan+120+x+160+cm%2C+nowoczesny+typ+shaggy%2C+antypo%C5%9Blizgowy%2C+do+salonu+i+sypialni+Rosa+120+x+160+cm+%28Rechtecki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6230</v>
      </c>
      <c r="I3" s="5">
        <v>249.4</v>
      </c>
      <c r="J3" s="5">
        <v>37.4</v>
      </c>
      <c r="K3" s="5">
        <v>37.4</v>
      </c>
    </row>
    <row r="4" ht="80" customHeight="true">
      <c r="B4" s="2"/>
      <c r="C4" s="2" t="s">
        <v>10</v>
      </c>
      <c r="D4" s="2" t="s">
        <v>11</v>
      </c>
      <c r="E4" s="3" t="s">
        <v>14</v>
      </c>
      <c r="F4" s="4" t="s">
        <v>15</v>
      </c>
      <c r="G4" s="2">
        <v>1</v>
      </c>
      <c r="H4" s="2">
        <v>1500</v>
      </c>
      <c r="I4" s="5">
        <v>131.99</v>
      </c>
      <c r="J4" s="5">
        <v>19.8</v>
      </c>
      <c r="K4" s="5">
        <v>19.8</v>
      </c>
    </row>
    <row r="5" ht="80" customHeight="true">
      <c r="B5" s="2"/>
      <c r="C5" s="2" t="s">
        <v>10</v>
      </c>
      <c r="D5" s="2" t="s">
        <v>11</v>
      </c>
      <c r="E5" s="3" t="s">
        <v>16</v>
      </c>
      <c r="F5" s="4" t="s">
        <v>17</v>
      </c>
      <c r="G5" s="2">
        <v>2</v>
      </c>
      <c r="H5" s="2">
        <v>500</v>
      </c>
      <c r="I5" s="5">
        <v>42.74</v>
      </c>
      <c r="J5" s="5">
        <v>12.8</v>
      </c>
      <c r="K5" s="5">
        <v>6.4</v>
      </c>
    </row>
    <row r="6" ht="80" customHeight="true">
      <c r="B6" s="2"/>
      <c r="C6" s="2" t="s">
        <v>10</v>
      </c>
      <c r="D6" s="2" t="s">
        <v>11</v>
      </c>
      <c r="E6" s="3" t="s">
        <v>18</v>
      </c>
      <c r="F6" s="4" t="s">
        <v>19</v>
      </c>
      <c r="G6" s="2">
        <v>1</v>
      </c>
      <c r="H6" s="2">
        <v>9590</v>
      </c>
      <c r="I6" s="5">
        <v>206.62</v>
      </c>
      <c r="J6" s="5">
        <v>30.99</v>
      </c>
      <c r="K6" s="5">
        <v>30.99</v>
      </c>
    </row>
    <row r="7" ht="80" customHeight="true">
      <c r="B7" s="2"/>
      <c r="C7" s="2" t="s">
        <v>10</v>
      </c>
      <c r="D7" s="2" t="s">
        <v>11</v>
      </c>
      <c r="E7" s="3" t="s">
        <v>20</v>
      </c>
      <c r="F7" s="4" t="s">
        <v>21</v>
      </c>
      <c r="G7" s="2">
        <v>1</v>
      </c>
      <c r="H7" s="2">
        <v>850</v>
      </c>
      <c r="I7" s="5">
        <v>52.28</v>
      </c>
      <c r="J7" s="5">
        <v>7.84</v>
      </c>
      <c r="K7" s="5">
        <v>7.84</v>
      </c>
    </row>
    <row r="8">
      <c r="B8" s="2"/>
      <c r="C8" s="2" t="s">
        <v>10</v>
      </c>
      <c r="D8" s="2" t="s">
        <v>11</v>
      </c>
      <c r="E8" s="3" t="s">
        <v>22</v>
      </c>
      <c r="F8" s="4" t="s">
        <v>23</v>
      </c>
      <c r="G8" s="2">
        <v>1</v>
      </c>
      <c r="H8" s="2">
        <v>3030</v>
      </c>
      <c r="I8" s="5">
        <v>268.56</v>
      </c>
      <c r="J8" s="5">
        <v>40.28</v>
      </c>
      <c r="K8" s="5">
        <v>40.28</v>
      </c>
    </row>
    <row r="9" ht="80" customHeight="true">
      <c r="B9" s="2"/>
      <c r="C9" s="2" t="s">
        <v>10</v>
      </c>
      <c r="D9" s="2" t="s">
        <v>11</v>
      </c>
      <c r="E9" s="3" t="s">
        <v>24</v>
      </c>
      <c r="F9" s="4" t="s">
        <v>25</v>
      </c>
      <c r="G9" s="2">
        <v>1</v>
      </c>
      <c r="H9" s="2">
        <v>2600</v>
      </c>
      <c r="I9" s="5">
        <v>199.96</v>
      </c>
      <c r="J9" s="5">
        <v>29.98</v>
      </c>
      <c r="K9" s="5">
        <v>29.98</v>
      </c>
    </row>
    <row r="10" ht="80" customHeight="true">
      <c r="B10" s="2"/>
      <c r="C10" s="2" t="s">
        <v>10</v>
      </c>
      <c r="D10" s="2" t="s">
        <v>11</v>
      </c>
      <c r="E10" s="3" t="s">
        <v>26</v>
      </c>
      <c r="F10" s="4" t="s">
        <v>27</v>
      </c>
      <c r="G10" s="2">
        <v>1</v>
      </c>
      <c r="H10" s="2">
        <v>3550</v>
      </c>
      <c r="I10" s="5">
        <v>149.63</v>
      </c>
      <c r="J10" s="5">
        <v>22.43</v>
      </c>
      <c r="K10" s="5">
        <v>22.43</v>
      </c>
    </row>
    <row r="11" ht="80" customHeight="true">
      <c r="B11" s="2"/>
      <c r="C11" s="2" t="s">
        <v>10</v>
      </c>
      <c r="D11" s="2" t="s">
        <v>11</v>
      </c>
      <c r="E11" s="3" t="s">
        <v>28</v>
      </c>
      <c r="F11" s="4" t="s">
        <v>29</v>
      </c>
      <c r="G11" s="2">
        <v>18</v>
      </c>
      <c r="H11" s="2">
        <v>180</v>
      </c>
      <c r="I11" s="5">
        <v>24.89</v>
      </c>
      <c r="J11" s="5">
        <v>67.2</v>
      </c>
      <c r="K11" s="5">
        <v>3.73</v>
      </c>
    </row>
    <row r="12" ht="80" customHeight="true">
      <c r="B12" s="2"/>
      <c r="C12" s="2" t="s">
        <v>10</v>
      </c>
      <c r="D12" s="2" t="s">
        <v>11</v>
      </c>
      <c r="E12" s="3" t="s">
        <v>30</v>
      </c>
      <c r="F12" s="4" t="s">
        <v>31</v>
      </c>
      <c r="G12" s="2">
        <v>1</v>
      </c>
      <c r="H12" s="2">
        <v>1080</v>
      </c>
      <c r="I12" s="5">
        <v>90.31</v>
      </c>
      <c r="J12" s="5">
        <v>13.57</v>
      </c>
      <c r="K12" s="5">
        <v>13.57</v>
      </c>
    </row>
    <row r="13" ht="80" customHeight="true">
      <c r="B13" s="2"/>
      <c r="C13" s="2" t="s">
        <v>10</v>
      </c>
      <c r="D13" s="2" t="s">
        <v>11</v>
      </c>
      <c r="E13" s="3" t="s">
        <v>32</v>
      </c>
      <c r="F13" s="4" t="s">
        <v>33</v>
      </c>
      <c r="G13" s="2">
        <v>1</v>
      </c>
      <c r="H13" s="2">
        <v>590</v>
      </c>
      <c r="I13" s="5">
        <v>49.86</v>
      </c>
      <c r="J13" s="5">
        <v>7.46</v>
      </c>
      <c r="K13" s="5">
        <v>7.46</v>
      </c>
    </row>
    <row r="14" ht="80" customHeight="true">
      <c r="B14" s="2"/>
      <c r="C14" s="2" t="s">
        <v>10</v>
      </c>
      <c r="D14" s="2" t="s">
        <v>11</v>
      </c>
      <c r="E14" s="3" t="s">
        <v>34</v>
      </c>
      <c r="F14" s="4" t="s">
        <v>35</v>
      </c>
      <c r="G14" s="2">
        <v>1</v>
      </c>
      <c r="H14" s="2">
        <v>3560</v>
      </c>
      <c r="I14" s="5">
        <v>250.2</v>
      </c>
      <c r="J14" s="5">
        <v>37.52</v>
      </c>
      <c r="K14" s="5">
        <v>37.52</v>
      </c>
    </row>
    <row r="15" ht="80" customHeight="true">
      <c r="B15" s="2"/>
      <c r="C15" s="2" t="s">
        <v>10</v>
      </c>
      <c r="D15" s="2" t="s">
        <v>11</v>
      </c>
      <c r="E15" s="3" t="s">
        <v>36</v>
      </c>
      <c r="F15" s="4" t="s">
        <v>37</v>
      </c>
      <c r="G15" s="2">
        <v>1</v>
      </c>
      <c r="H15" s="2">
        <v>2850</v>
      </c>
      <c r="I15" s="5">
        <v>223.83</v>
      </c>
      <c r="J15" s="5">
        <v>33.58</v>
      </c>
      <c r="K15" s="5">
        <v>33.58</v>
      </c>
    </row>
    <row r="16" ht="80" customHeight="true">
      <c r="B16" s="2"/>
      <c r="C16" s="2" t="s">
        <v>10</v>
      </c>
      <c r="D16" s="2" t="s">
        <v>11</v>
      </c>
      <c r="E16" s="3" t="s">
        <v>38</v>
      </c>
      <c r="F16" s="4" t="s">
        <v>39</v>
      </c>
      <c r="G16" s="2">
        <v>1</v>
      </c>
      <c r="H16" s="2">
        <v>480</v>
      </c>
      <c r="I16" s="5">
        <v>83.23</v>
      </c>
      <c r="J16" s="5">
        <v>12.47</v>
      </c>
      <c r="K16" s="5">
        <v>12.47</v>
      </c>
    </row>
    <row r="17" ht="80" customHeight="true">
      <c r="B17" s="2"/>
      <c r="C17" s="2" t="s">
        <v>10</v>
      </c>
      <c r="D17" s="2" t="s">
        <v>11</v>
      </c>
      <c r="E17" s="3" t="s">
        <v>40</v>
      </c>
      <c r="F17" s="4" t="s">
        <v>41</v>
      </c>
      <c r="G17" s="2">
        <v>1</v>
      </c>
      <c r="H17" s="2">
        <v>860</v>
      </c>
      <c r="I17" s="5">
        <v>100.62</v>
      </c>
      <c r="J17" s="5">
        <v>15.09</v>
      </c>
      <c r="K17" s="5">
        <v>15.09</v>
      </c>
    </row>
    <row r="18" ht="80" customHeight="true">
      <c r="B18" s="2"/>
      <c r="C18" s="2" t="s">
        <v>10</v>
      </c>
      <c r="D18" s="2" t="s">
        <v>11</v>
      </c>
      <c r="E18" s="3" t="s">
        <v>42</v>
      </c>
      <c r="F18" s="4" t="s">
        <v>43</v>
      </c>
      <c r="G18" s="2">
        <v>1</v>
      </c>
      <c r="H18" s="2">
        <v>560</v>
      </c>
      <c r="I18" s="5">
        <v>49.48</v>
      </c>
      <c r="J18" s="5">
        <v>7.42</v>
      </c>
      <c r="K18" s="5">
        <v>7.42</v>
      </c>
    </row>
    <row r="19" ht="80" customHeight="true">
      <c r="B19" s="2"/>
      <c r="C19" s="2" t="s">
        <v>10</v>
      </c>
      <c r="D19" s="2" t="s">
        <v>11</v>
      </c>
      <c r="E19" s="3" t="s">
        <v>44</v>
      </c>
      <c r="F19" s="4" t="s">
        <v>45</v>
      </c>
      <c r="G19" s="2">
        <v>1</v>
      </c>
      <c r="H19" s="2">
        <v>860</v>
      </c>
      <c r="I19" s="5">
        <v>52.11</v>
      </c>
      <c r="J19" s="5">
        <v>7.8</v>
      </c>
      <c r="K19" s="5">
        <v>7.8</v>
      </c>
    </row>
    <row r="20" ht="80" customHeight="true">
      <c r="B20" s="2"/>
      <c r="C20" s="2" t="s">
        <v>10</v>
      </c>
      <c r="D20" s="2" t="s">
        <v>11</v>
      </c>
      <c r="E20" s="3" t="s">
        <v>46</v>
      </c>
      <c r="F20" s="4" t="s">
        <v>47</v>
      </c>
      <c r="G20" s="2">
        <v>1</v>
      </c>
      <c r="H20" s="2">
        <v>690</v>
      </c>
      <c r="I20" s="5">
        <v>40.7</v>
      </c>
      <c r="J20" s="5">
        <v>6.11</v>
      </c>
      <c r="K20" s="5">
        <v>6.11</v>
      </c>
    </row>
    <row r="21" ht="80" customHeight="true">
      <c r="B21" s="2"/>
      <c r="C21" s="2" t="s">
        <v>10</v>
      </c>
      <c r="D21" s="2" t="s">
        <v>11</v>
      </c>
      <c r="E21" s="3" t="s">
        <v>48</v>
      </c>
      <c r="F21" s="4" t="s">
        <v>49</v>
      </c>
      <c r="G21" s="2">
        <v>1</v>
      </c>
      <c r="H21" s="2">
        <v>1640</v>
      </c>
      <c r="I21" s="5">
        <v>159.68</v>
      </c>
      <c r="J21" s="5">
        <v>23.96</v>
      </c>
      <c r="K21" s="5">
        <v>23.96</v>
      </c>
    </row>
    <row r="22" ht="80" customHeight="true">
      <c r="B22" s="2"/>
      <c r="C22" s="2" t="s">
        <v>10</v>
      </c>
      <c r="D22" s="2" t="s">
        <v>11</v>
      </c>
      <c r="E22" s="3" t="s">
        <v>50</v>
      </c>
      <c r="F22" s="4" t="s">
        <v>51</v>
      </c>
      <c r="G22" s="2">
        <v>1</v>
      </c>
      <c r="H22" s="2">
        <v>180</v>
      </c>
      <c r="I22" s="5">
        <v>71.06</v>
      </c>
      <c r="J22" s="5">
        <v>10.64</v>
      </c>
      <c r="K22" s="5">
        <v>10.64</v>
      </c>
    </row>
    <row r="23" ht="80" customHeight="true">
      <c r="B23" s="2"/>
      <c r="C23" s="2" t="s">
        <v>10</v>
      </c>
      <c r="D23" s="2" t="s">
        <v>11</v>
      </c>
      <c r="E23" s="3" t="s">
        <v>52</v>
      </c>
      <c r="F23" s="4" t="s">
        <v>51</v>
      </c>
      <c r="G23" s="2">
        <v>1</v>
      </c>
      <c r="H23" s="2">
        <v>180</v>
      </c>
      <c r="I23" s="5">
        <v>71.06</v>
      </c>
      <c r="J23" s="5">
        <v>10.64</v>
      </c>
      <c r="K23" s="5">
        <v>10.64</v>
      </c>
    </row>
    <row r="24" ht="80" customHeight="true">
      <c r="B24" s="2"/>
      <c r="C24" s="2" t="s">
        <v>10</v>
      </c>
      <c r="D24" s="2" t="s">
        <v>11</v>
      </c>
      <c r="E24" s="3" t="s">
        <v>53</v>
      </c>
      <c r="F24" s="4" t="s">
        <v>54</v>
      </c>
      <c r="G24" s="2">
        <v>1</v>
      </c>
      <c r="H24" s="2">
        <v>670</v>
      </c>
      <c r="I24" s="5">
        <v>96.08</v>
      </c>
      <c r="J24" s="5">
        <v>14.42</v>
      </c>
      <c r="K24" s="5">
        <v>14.42</v>
      </c>
    </row>
    <row r="25" ht="80" customHeight="true">
      <c r="B25" s="2"/>
      <c r="C25" s="2" t="s">
        <v>10</v>
      </c>
      <c r="D25" s="2" t="s">
        <v>11</v>
      </c>
      <c r="E25" s="3" t="s">
        <v>55</v>
      </c>
      <c r="F25" s="4" t="s">
        <v>56</v>
      </c>
      <c r="G25" s="2">
        <v>1</v>
      </c>
      <c r="H25" s="2">
        <v>440</v>
      </c>
      <c r="I25" s="5">
        <v>96.16</v>
      </c>
      <c r="J25" s="5">
        <v>14.42</v>
      </c>
      <c r="K25" s="5">
        <v>14.42</v>
      </c>
    </row>
    <row r="26" ht="80" customHeight="true">
      <c r="B26" s="2"/>
      <c r="C26" s="2" t="s">
        <v>10</v>
      </c>
      <c r="D26" s="2" t="s">
        <v>11</v>
      </c>
      <c r="E26" s="3" t="s">
        <v>57</v>
      </c>
      <c r="F26" s="4" t="s">
        <v>58</v>
      </c>
      <c r="G26" s="2">
        <v>1</v>
      </c>
      <c r="H26" s="2">
        <v>220</v>
      </c>
      <c r="I26" s="5">
        <v>81.32</v>
      </c>
      <c r="J26" s="5">
        <v>12.21</v>
      </c>
      <c r="K26" s="5">
        <v>12.21</v>
      </c>
    </row>
    <row r="27" ht="80" customHeight="true">
      <c r="B27" s="2"/>
      <c r="C27" s="2" t="s">
        <v>10</v>
      </c>
      <c r="D27" s="2" t="s">
        <v>11</v>
      </c>
      <c r="E27" s="3" t="s">
        <v>59</v>
      </c>
      <c r="F27" s="4" t="s">
        <v>60</v>
      </c>
      <c r="G27" s="2">
        <v>1</v>
      </c>
      <c r="H27" s="2">
        <v>430</v>
      </c>
      <c r="I27" s="5">
        <v>89.04</v>
      </c>
      <c r="J27" s="5">
        <v>13.36</v>
      </c>
      <c r="K27" s="5">
        <v>13.36</v>
      </c>
    </row>
    <row r="28" ht="80" customHeight="true">
      <c r="B28" s="2"/>
      <c r="C28" s="2" t="s">
        <v>10</v>
      </c>
      <c r="D28" s="2" t="s">
        <v>11</v>
      </c>
      <c r="E28" s="3" t="s">
        <v>61</v>
      </c>
      <c r="F28" s="4" t="s">
        <v>62</v>
      </c>
      <c r="G28" s="2">
        <v>1</v>
      </c>
      <c r="H28" s="2">
        <v>260</v>
      </c>
      <c r="I28" s="5">
        <v>39.94</v>
      </c>
      <c r="J28" s="5">
        <v>5.98</v>
      </c>
      <c r="K28" s="5">
        <v>5.98</v>
      </c>
    </row>
    <row r="29" ht="80" customHeight="true">
      <c r="B29" s="2"/>
      <c r="C29" s="2" t="s">
        <v>10</v>
      </c>
      <c r="D29" s="2" t="s">
        <v>11</v>
      </c>
      <c r="E29" s="3" t="s">
        <v>63</v>
      </c>
      <c r="F29" s="4" t="s">
        <v>64</v>
      </c>
      <c r="G29" s="2">
        <v>1</v>
      </c>
      <c r="H29" s="2">
        <v>410</v>
      </c>
      <c r="I29" s="5">
        <v>59.44</v>
      </c>
      <c r="J29" s="5">
        <v>8.9</v>
      </c>
      <c r="K29" s="5">
        <v>8.9</v>
      </c>
    </row>
    <row r="30" ht="80" customHeight="true">
      <c r="B30" s="2"/>
      <c r="C30" s="2" t="s">
        <v>10</v>
      </c>
      <c r="D30" s="2" t="s">
        <v>11</v>
      </c>
      <c r="E30" s="3" t="s">
        <v>65</v>
      </c>
      <c r="F30" s="4" t="s">
        <v>66</v>
      </c>
      <c r="G30" s="2">
        <v>1</v>
      </c>
      <c r="H30" s="2">
        <v>210</v>
      </c>
      <c r="I30" s="5">
        <v>77.68</v>
      </c>
      <c r="J30" s="5">
        <v>11.66</v>
      </c>
      <c r="K30" s="5">
        <v>11.66</v>
      </c>
    </row>
    <row r="31" ht="80" customHeight="true">
      <c r="B31" s="2"/>
      <c r="C31" s="2" t="s">
        <v>10</v>
      </c>
      <c r="D31" s="2" t="s">
        <v>11</v>
      </c>
      <c r="E31" s="3" t="s">
        <v>67</v>
      </c>
      <c r="F31" s="4" t="s">
        <v>68</v>
      </c>
      <c r="G31" s="2">
        <v>2</v>
      </c>
      <c r="H31" s="2">
        <v>600</v>
      </c>
      <c r="I31" s="5">
        <v>80.56</v>
      </c>
      <c r="J31" s="5">
        <v>24.17</v>
      </c>
      <c r="K31" s="5">
        <v>12.09</v>
      </c>
    </row>
    <row r="32" ht="80" customHeight="true">
      <c r="B32" s="2"/>
      <c r="C32" s="2" t="s">
        <v>10</v>
      </c>
      <c r="D32" s="2" t="s">
        <v>11</v>
      </c>
      <c r="E32" s="3" t="s">
        <v>69</v>
      </c>
      <c r="F32" s="4" t="s">
        <v>70</v>
      </c>
      <c r="G32" s="2">
        <v>1</v>
      </c>
      <c r="H32" s="2">
        <v>3340</v>
      </c>
      <c r="I32" s="5">
        <v>219.12</v>
      </c>
      <c r="J32" s="5">
        <v>32.86</v>
      </c>
      <c r="K32" s="5">
        <v>32.86</v>
      </c>
    </row>
    <row r="33" ht="80" customHeight="true">
      <c r="B33" s="2"/>
      <c r="C33" s="2" t="s">
        <v>10</v>
      </c>
      <c r="D33" s="2" t="s">
        <v>11</v>
      </c>
      <c r="E33" s="3" t="s">
        <v>71</v>
      </c>
      <c r="F33" s="4" t="s">
        <v>72</v>
      </c>
      <c r="G33" s="2">
        <v>1</v>
      </c>
      <c r="H33" s="2">
        <v>300</v>
      </c>
      <c r="I33" s="5">
        <v>72.08</v>
      </c>
      <c r="J33" s="5">
        <v>10.81</v>
      </c>
      <c r="K33" s="5">
        <v>10.81</v>
      </c>
    </row>
    <row r="34" ht="80" customHeight="true">
      <c r="B34" s="2"/>
      <c r="C34" s="2" t="s">
        <v>10</v>
      </c>
      <c r="D34" s="2" t="s">
        <v>11</v>
      </c>
      <c r="E34" s="3" t="s">
        <v>73</v>
      </c>
      <c r="F34" s="4" t="s">
        <v>74</v>
      </c>
      <c r="G34" s="2">
        <v>1</v>
      </c>
      <c r="H34" s="2">
        <v>4130</v>
      </c>
      <c r="I34" s="5">
        <v>374.18</v>
      </c>
      <c r="J34" s="5">
        <v>56.14</v>
      </c>
      <c r="K34" s="5">
        <v>56.14</v>
      </c>
    </row>
    <row r="35" ht="80" customHeight="true">
      <c r="B35" s="2"/>
      <c r="C35" s="2" t="s">
        <v>10</v>
      </c>
      <c r="D35" s="2" t="s">
        <v>11</v>
      </c>
      <c r="E35" s="3" t="s">
        <v>75</v>
      </c>
      <c r="F35" s="4" t="s">
        <v>76</v>
      </c>
      <c r="G35" s="2">
        <v>1</v>
      </c>
      <c r="H35" s="2">
        <v>920</v>
      </c>
      <c r="I35" s="5">
        <v>78.36</v>
      </c>
      <c r="J35" s="5">
        <v>11.74</v>
      </c>
      <c r="K35" s="5">
        <v>11.74</v>
      </c>
    </row>
    <row r="36" ht="80" customHeight="true">
      <c r="B36" s="2"/>
      <c r="C36" s="2" t="s">
        <v>10</v>
      </c>
      <c r="D36" s="2" t="s">
        <v>11</v>
      </c>
      <c r="E36" s="3" t="s">
        <v>77</v>
      </c>
      <c r="F36" s="4" t="s">
        <v>78</v>
      </c>
      <c r="G36" s="2">
        <v>1</v>
      </c>
      <c r="H36" s="2">
        <v>600</v>
      </c>
      <c r="I36" s="5">
        <v>75.47</v>
      </c>
      <c r="J36" s="5">
        <v>11.32</v>
      </c>
      <c r="K36" s="5">
        <v>11.32</v>
      </c>
    </row>
    <row r="37" ht="80" customHeight="true">
      <c r="B37" s="2"/>
      <c r="C37" s="2" t="s">
        <v>10</v>
      </c>
      <c r="D37" s="2" t="s">
        <v>11</v>
      </c>
      <c r="E37" s="3" t="s">
        <v>79</v>
      </c>
      <c r="F37" s="4" t="s">
        <v>80</v>
      </c>
      <c r="G37" s="2">
        <v>1</v>
      </c>
      <c r="H37" s="2">
        <v>5300</v>
      </c>
      <c r="I37" s="5">
        <v>293.32</v>
      </c>
      <c r="J37" s="5">
        <v>44.01</v>
      </c>
      <c r="K37" s="5">
        <v>44.01</v>
      </c>
    </row>
    <row r="38" ht="80" customHeight="true">
      <c r="B38" s="2"/>
      <c r="C38" s="2" t="s">
        <v>10</v>
      </c>
      <c r="D38" s="2" t="s">
        <v>11</v>
      </c>
      <c r="E38" s="3" t="s">
        <v>81</v>
      </c>
      <c r="F38" s="4" t="s">
        <v>82</v>
      </c>
      <c r="G38" s="2">
        <v>1</v>
      </c>
      <c r="H38" s="2">
        <v>1160</v>
      </c>
      <c r="I38" s="5">
        <v>71.23</v>
      </c>
      <c r="J38" s="5">
        <v>10.68</v>
      </c>
      <c r="K38" s="5">
        <v>10.68</v>
      </c>
    </row>
    <row r="39" ht="80" customHeight="true">
      <c r="B39" s="2"/>
      <c r="C39" s="2" t="s">
        <v>10</v>
      </c>
      <c r="D39" s="2" t="s">
        <v>11</v>
      </c>
      <c r="E39" s="3" t="s">
        <v>83</v>
      </c>
      <c r="F39" s="4" t="s">
        <v>84</v>
      </c>
      <c r="G39" s="2">
        <v>1</v>
      </c>
      <c r="H39" s="2">
        <v>920</v>
      </c>
      <c r="I39" s="5">
        <v>66.61</v>
      </c>
      <c r="J39" s="5">
        <v>10.01</v>
      </c>
      <c r="K39" s="5">
        <v>10.01</v>
      </c>
    </row>
    <row r="40" ht="80" customHeight="true">
      <c r="B40" s="2"/>
      <c r="C40" s="2" t="s">
        <v>10</v>
      </c>
      <c r="D40" s="2" t="s">
        <v>11</v>
      </c>
      <c r="E40" s="3" t="s">
        <v>85</v>
      </c>
      <c r="F40" s="4" t="s">
        <v>86</v>
      </c>
      <c r="G40" s="2">
        <v>1</v>
      </c>
      <c r="H40" s="2">
        <v>690</v>
      </c>
      <c r="I40" s="5">
        <v>48.42</v>
      </c>
      <c r="J40" s="5">
        <v>7.25</v>
      </c>
      <c r="K40" s="5">
        <v>7.25</v>
      </c>
    </row>
    <row r="41" ht="80" customHeight="true">
      <c r="B41" s="2"/>
      <c r="C41" s="2" t="s">
        <v>10</v>
      </c>
      <c r="D41" s="2" t="s">
        <v>11</v>
      </c>
      <c r="E41" s="3" t="s">
        <v>87</v>
      </c>
      <c r="F41" s="4" t="s">
        <v>88</v>
      </c>
      <c r="G41" s="2">
        <v>1</v>
      </c>
      <c r="H41" s="2">
        <v>5860</v>
      </c>
      <c r="I41" s="5">
        <v>423.28</v>
      </c>
      <c r="J41" s="5">
        <v>63.47</v>
      </c>
      <c r="K41" s="5">
        <v>63.47</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