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gif" ContentType="image/gif"/>
  <Default Extension="wmz" ContentType="image/x-wmz"/>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<sst xmlns="http://schemas.openxmlformats.org/spreadsheetml/2006/main" count="145" uniqueCount="145">
  <si>
    <t>ZDJĘCIE</t>
  </si>
  <si>
    <t>PALETA</t>
  </si>
  <si>
    <t>KATEGORIA</t>
  </si>
  <si>
    <t>ASIN</t>
  </si>
  <si>
    <t>NAZWA PRODUKTU</t>
  </si>
  <si>
    <t>ILOŚĆ</t>
  </si>
  <si>
    <t>WAGA</t>
  </si>
  <si>
    <t>CENA RYNKOWA</t>
  </si>
  <si>
    <t>CENA SPRZEDAŻY</t>
  </si>
  <si>
    <t>CENA JEDNOSTKOWA SPRZEDAŻY</t>
  </si>
  <si>
    <t>SET1043495</t>
  </si>
  <si>
    <t>Impreza</t>
  </si>
  <si>
    <t>B0FW42W6F4</t>
  </si>
  <si>
    <t>DPKOW Auf Geht's Deutschland Banner Deko for 2026 Wintersport Deutschland Fanartikel accessoires, Flaggen Banner for Deutschen Nationalmannschaft Support Fans Mannschaft, 270 x 40 cm</t>
  </si>
  <si>
    <t>B0G1M8MMP9</t>
  </si>
  <si>
    <t>Kostium złodzieja</t>
  </si>
  <si>
    <t>B0FZ9GQ6RB</t>
  </si>
  <si>
    <t>Kostium cheerleaderki dla cheerleaderek, kostium cheerleaderki, kostium dla dorosłych, na karnawał, imprezę, kostium z pomponami, nadmuchiwany haft, karnawał, imprezę tematyczną</t>
  </si>
  <si>
    <t>B0G38MMR89</t>
  </si>
  <si>
    <t>dla motyli Cosplay</t>
  </si>
  <si>
    <t>B09WTL1WW9</t>
  </si>
  <si>
    <t>EraSpooky Vogelscheuchen Kostüm Für Erwachsene Ostern Halloween Lustige Kleidung</t>
  </si>
  <si>
    <t>B0DY7DM4WM</t>
  </si>
  <si>
    <t>DazzJoy 100 Stück Konfetti (Casino Deko)</t>
  </si>
  <si>
    <t>B0DJT1LKMQ</t>
  </si>
  <si>
    <t>2 sztuki maskarady, maska wenecka, czarna, koronkowa, maskarada, maska na twarz dla kobiet i mężczyzn, Halloween, karnawał, imprezę, kostium</t>
  </si>
  <si>
    <t>B0GFK595PH</t>
  </si>
  <si>
    <t>Zestaw 12 naklejek wielkanocnych, zajączki i jajka wielkanocne, naklejki dla kobiet i mężczyzn, DIY, plecaki, kapelusze, akcesoria, akcesoria</t>
  </si>
  <si>
    <t>B0GJT6YS2D</t>
  </si>
  <si>
    <t>4 sztuki czerwonych balonów urodzinowych, wstążki XXL, balony foliowe, kokardka, czerwone kokardki, na wesele, urodziny księżniczki, urodziny dziecka, Walentynki</t>
  </si>
  <si>
    <t>B0FF4V2SKG</t>
  </si>
  <si>
    <t>ABEHIK Dziewczęca zła sukienka czarownicy z rogiem, Halloween, kostium dziecięcy, karnawał, czarna czarownica, zestaw Cosplay</t>
  </si>
  <si>
    <t>B0FF4YBKCC</t>
  </si>
  <si>
    <t>B0FF4XNW11</t>
  </si>
  <si>
    <t>B0F6BPQ3T9</t>
  </si>
  <si>
    <t>EraSpooky Damski kostium syrenki, błyszcząca, cekinowa sukienka</t>
  </si>
  <si>
    <t>B07Y56RWXG</t>
  </si>
  <si>
    <t>HOWAF Sylwestra Deko 2021 XXL zestaw dekoracyjny, 40 cali, złote cyfry 2021, balon foliowy, balon XXL, gigantyczny balon i gwiazdy Mylar i balony w kolorze czarnym, złotym i srebrnym, lateksowe balony na Nowy Rok</t>
  </si>
  <si>
    <t>B0D91FRLKQ</t>
  </si>
  <si>
    <t>Halloween siatkowa peleryna szal kostium akcesoria kostium Halloween opaska na ramię z falbankami kołnierz na Halloween, karnawał</t>
  </si>
  <si>
    <t>B0FNMFH313</t>
  </si>
  <si>
    <t>8 Stück Gänseblümchen Folienballons, Blume Geformte Folien Ballons Daisy Luftballons Gänseblümchen Ballons für Geburtstag Jungen und Mädchen Babyparty Hochzeit Party Dekoration (blau &amp; rose blumen)</t>
  </si>
  <si>
    <t>B0GJKNPSSJ</t>
  </si>
  <si>
    <t>Magical Tortendeko Glitter Magier Wizard Cupcake Topper Deko Magier Torte Happy Birthday Topper für Kindergeburtstag Magic Theme Party Supplies (Magic Theme B)</t>
  </si>
  <si>
    <t>B0B5F2L44H</t>
  </si>
  <si>
    <t>Relojes de Bolsillo, Reloj de Bolsillo de Cuarzo, Reloj de Bolsillo Vintage, Reloj de Bolsillo Mecánico, Antigua Roma patrón Relojes de Bolsillo, Antiguo Relojes de Bolsillo Reloj para Hombre</t>
  </si>
  <si>
    <t>B0FJ22VJNV</t>
  </si>
  <si>
    <t>Peleryna wampira, uniseks, z naklejką na Halloween, peleryna z kapturem w kolorze czarno-czerwonym, dwustronna, z kapturem czarno-czerwona, dwustronna, dla dorosłych i dzieci, na Halloween</t>
  </si>
  <si>
    <t>B0DS4DPS1V</t>
  </si>
  <si>
    <t>Dekoracje na tort z okazji 75. urodzin, dekoracje na tort, świece cyfrowe, kostki do tortu urodzinowego, serce, gwiazda, papier, wachlarze, balon, dekoracja tortu, ozdoba na babeczkę, na 75. urodziny,</t>
  </si>
  <si>
    <t>B0FMRKBHKQ</t>
  </si>
  <si>
    <t>Bär Geburtstagsdeko 1 Jahr, Bär Luftballons Zahl 1 Ballon mit Herz Folienballon Bären Deko 1. Geburtstag 1 Jahr Geburtstags Junge Mädchen Kindergeburtstag Dekoration (Rosa 1)</t>
  </si>
  <si>
    <t>B0G39PNH5P</t>
  </si>
  <si>
    <t>Deko 18. Geburtstag Mädchen Junge Girlande - Silber Geburtstagsdeko Endlich Volljährig 18 Banner, Glitzer Geburtstagsgirlande für 18 Jahre Geburtstagsparty Dekoration</t>
  </si>
  <si>
    <t>B0G39KTHYN</t>
  </si>
  <si>
    <t>Tasoraor Deko 18. Geburtstag Junge Girlande - Blau Geburtstagsdeko Endlich Volljährig 18 Banner, Glitzer Geburtstagsgirlande für 18 Jahre Geburtstagsparty Dekoration</t>
  </si>
  <si>
    <t>B0FL6SZX5T</t>
  </si>
  <si>
    <t>Umrah Mubarak dekoracyjne balony – czarno-złoty, dekoracja hajj balony i długie tło, gwiazda księżyc girlanda i dekoracja tortu na festiwal muzułmański</t>
  </si>
  <si>
    <t>B0G39KTM5W</t>
  </si>
  <si>
    <t>Dekoracyjna girlanda na 18. urodziny dziewczynki, chłopca – złota dekoracja urodzinowa, wreszcie pełnoletnia, 18 banerów, błyszcząca girlanda urodzinowa na 18 lat, dekoracja na imprezę urodzinową</t>
  </si>
  <si>
    <t>B0CD7HW42N</t>
  </si>
  <si>
    <t>dcas Serce weselne Zum, Just Married serce wycięte na wesele, wysokiej jakości prześcieradło z motywem liści, z motywem serca, dekoracja weselna (200 x 180 cm)</t>
  </si>
  <si>
    <t>B0DRBRYRD5</t>
  </si>
  <si>
    <t>Zoestar Świecące spinki do włosów z motywem rozgwiazdy, muszelka, perłowe frędzle, spinki do włosów, syrenka, plaża, akcesoria do włosów dla kobiet, 2 szt., styl 2, jeden rozmiar Styl 2 Rozmiar uniwersalny</t>
  </si>
  <si>
    <t>B0F1SBZ2Q9</t>
  </si>
  <si>
    <t>Zoestar Świecąca gwiazda opaska LED gwiazdy opaski na głowę świecące nakrycie głowy festiwal impreza kostium akcesoria do włosów dla kobiet</t>
  </si>
  <si>
    <t>B0G1FZQQV6</t>
  </si>
  <si>
    <t>Baner dekoracyjny na 13 urodziny – 10 sztuk w kolorze różowego złota, oficjalny 13 nastolatków, baner Happy 13. Birthday, girlanda i brokatowa dekoracja wisząca na imprezę, dla nastolatek i dziewcząt</t>
  </si>
  <si>
    <t>B0FY1RZDBW</t>
  </si>
  <si>
    <t>Dekoracja urodzinowa wielokrotnego użytku, niebieska girlanda Happy Birth, dekoracja urodzinowa, dla chłopca, z papierowymi wentylatorami, chorągiewkami, spiralami papierowymi i kółkami, na imprezę</t>
  </si>
  <si>
    <t>B0B5GFSL92</t>
  </si>
  <si>
    <t>EraSpooky Weihnachtself-Kostüm für Erwachsene, Weihnachtsmann, Helfer, Design, Rot, Grün</t>
  </si>
  <si>
    <t>B0B42FP6MY</t>
  </si>
  <si>
    <t>EraSpooky Weihnachtselch Kostüm für Erwachsene Heiligabend Cosplay Kostüm Kindergeschenke</t>
  </si>
  <si>
    <t>B0FK1XZMTS</t>
  </si>
  <si>
    <t>2 szt. Zabawne czapki, czapka ze zwierzęcym kapeluszem, regulowana muszka, zabawne kostiumy, odpowiednie dla dorosłych, chłopiec, dziewczyna, Halloween, karnawał</t>
  </si>
  <si>
    <t>B0DX6DFB2S</t>
  </si>
  <si>
    <t>Umrah Mubarak Cake Cupcake Toppers – 13 czarno-złotych topperów na babeczki Ramadan, Eid &amp; Umrah Mubarak dekoracja muffinek i ciastek z motywem Umrah Mubarak – muzułmańska dekoracja na imprezę na</t>
  </si>
  <si>
    <t>B0FR4P59LK</t>
  </si>
  <si>
    <t>Dekoracja na 18. urodziny dziewczynki, 18. urodziny dziewczynki, dekoracja z balonami foliowymi w kolorze różowym 18, 2 girlandy Happy Birthday, 12 pięcioramiennych balonów foliowych w kształcie</t>
  </si>
  <si>
    <t>B087LS7G41</t>
  </si>
  <si>
    <t>Genglass Hair Scrunchies flanelowa linka do włosów, zamek błyskawiczny, czarne włosy, akcesoria dla kobiet i dziewcząt, 6 sztuk</t>
  </si>
  <si>
    <t>B09YXTPVHB</t>
  </si>
  <si>
    <t>EraSpooky Herren Pilot Cosplay Kostüm Flieger Cosplay Kostüm Halloween Party Karneval Karneval Erwachsene Kleidung</t>
  </si>
  <si>
    <t>B0FZC1CWWJ</t>
  </si>
  <si>
    <t>Samochód wyścigowy na 5. urodziny dekoracja na imprezę dla chłopców - baner Happy Birthday i balon wyścigowy XXL czarny balon z liczbą 5 balonów, samochód wyścigowy, balon foliowy dla dzieci w wieku 5</t>
  </si>
  <si>
    <t>B0FX2215ZX</t>
  </si>
  <si>
    <t>Baner Eid Mubarak, dekoracja Seutgjie Eid do domu 2026, czarno-złoty, ramadan, księżyc i gwiazdy dla muzułmanów, do użytku wewnątrz i na zewnątrz, 180 x 110 cm</t>
  </si>
  <si>
    <t>B0G29QTF7J</t>
  </si>
  <si>
    <t>Oh zestaw balonów foliowych dla niemowląt, 5 sztuk, wzór motyla w kolorze różowym i złotym, balony na baby shower i dekoracja urodzin</t>
  </si>
  <si>
    <t>B0DT5KF7KK</t>
  </si>
  <si>
    <t>36 girland dyskotekowych z kulkami, dekoracja dyskotekowa, srebrna kula dyskotekowa, dekoracja na imprezę 70's, neonowe dekoracje sufitowe, dekoracja sufitowa w stylu vintage, dyskoteka, mania</t>
  </si>
  <si>
    <t>B0DYTXXWZQ</t>
  </si>
  <si>
    <t>6 sztuk dekoracyjnych łańcuszków kwiatowych, hawajska odzież damska, hawajska opaska na czoło, opaska na czoło, opaska na czoło, opaska na czoło, ananas, okulary przeciwsłoneczne, luau lei</t>
  </si>
  <si>
    <t>B0D76SMBG2</t>
  </si>
  <si>
    <t>Kostiumy dla dzieci na Halloween krzyk z maską Ghostface i krwawym nożem (plastik), kostium na Halloween Ghostface chłopiec kostium ponurego żniwiarza horror film</t>
  </si>
  <si>
    <t>B0GRW9DHQ7</t>
  </si>
  <si>
    <t>Tasoraor Geburtstag Deko Schwarz Gold (Schwarzes Gold 80 Jahre alt)</t>
  </si>
  <si>
    <t>B0FCRZSM7N</t>
  </si>
  <si>
    <t>Kapelusz 1 Urodziny Baseball, Dekoracja Debiutant Roku Stożkowy Kapelusz na Imprezy Sportowe Akcesoria Tematyczne Cake Smash Styl 1</t>
  </si>
  <si>
    <t>B0B1Q79MVX</t>
  </si>
  <si>
    <t>BQTQ 12 sztuk opasek na włosy na Halloween, opaska na czoło, kapelusz czarownicy, Halloween, ozdoba do włosów, nietoperz, pająk, opaska na włosy</t>
  </si>
  <si>
    <t>B0CL37KJSS</t>
  </si>
  <si>
    <t>Winwild Engelsflügel Rot mit Teufelshörner Engel Flügel 60CM Engel Teufel Feen Kostüm Kinder Accessoires für Halloween Karneval Cosplay Party Fasching Verkleidung</t>
  </si>
  <si>
    <t>B07QKZ1NRL</t>
  </si>
  <si>
    <t>EraSpooky Kosmonauta kosmonauta męski strój kosmiczny</t>
  </si>
  <si>
    <t>B0D7VPGRYY</t>
  </si>
  <si>
    <t>XDGBGFN Biały duch kostium na Halloween, nakrycie głowy i szlafrok kąpielowy na Halloween, karnawał, imprezę</t>
  </si>
  <si>
    <t>B0FFYRH5SL</t>
  </si>
  <si>
    <t>Kulki do dekoracji tortu, 64 sztuki, mini balony, nakładki na tort, na wesele, imprezę, baby shower, urodziny, tort, dekoracja różowa, jasnoróżowa, biała, złota (64, różowa)</t>
  </si>
  <si>
    <t>B0DT3NT36S</t>
  </si>
  <si>
    <t>IYOU Pióro Mardi Gras opaska na głowę zielona kokarda nakrycie głowy kokarda impreza festiwal karnawał akcesoria do włosów dla kobiet</t>
  </si>
  <si>
    <t>B0FGXBCDSH</t>
  </si>
  <si>
    <t>Herz Folienballons, 10 Stück Herz Helium Luftballons Heliumballon Herzen Gold Herzluftballons Herzform Folienluftballon Herzballons für Geburtstag Hochzeit Brautdusche Valentinstag</t>
  </si>
  <si>
    <t>B0DP6YN1GK</t>
  </si>
  <si>
    <t>Kostium hipisowski damski w stylu lat 60-tych 70., zestaw z hipisowskim ponczo, naszyjnikiem, kolczykami, opaską na czoło, hipisowski, kostium karnawałowy</t>
  </si>
  <si>
    <t>B0D1XFJ9W9</t>
  </si>
  <si>
    <t>POPOYU Dekoracja banera na 50. urodziny, czarno-złoty, rekwizyt do fotomatu, ogromna ramka na foto Booth, duża ramka do selfie dla mężczyzn i kobiet, akcesoria imprezowe Zwart Gouden Foto Couplet 50th</t>
  </si>
  <si>
    <t>B0FLF3N9RL</t>
  </si>
  <si>
    <t>Hemobllo 2 sztuki dekoracyjnych opasek na głowę, na imprezę, dla rozwiedzionych, na imprezę, dekoracja dla kobiet (złote + różowe złoto)</t>
  </si>
  <si>
    <t>B0D2H7JKZP</t>
  </si>
  <si>
    <t>HLIWS Plantillas de Otoño-12 Piezas plantillas reutilizables,para Creaciones de Bricolaje Decoración del Hogar,Acción de Gracias(20x20cm)</t>
  </si>
  <si>
    <t>B0FJFGLX4M</t>
  </si>
  <si>
    <t>Boy or Girl Baner Baby Shower dekoracja, łańcuch proporczyków, flaga na tło dziecka, na imprezę, prezent dla gości, ciąża, tło (B) szer.:</t>
  </si>
  <si>
    <t>B0F1MRLB2L</t>
  </si>
  <si>
    <t>APROPHIC 100 x 210 cm dziewczęcy łuk tło, różowa spódnica z okazji urodzin, tło z motywem róży dla dziewczynki, na urodziny, jako tło fotograficzne, barmizwa, dekoracja na imprezę</t>
  </si>
  <si>
    <t>B09BZ7X9J4</t>
  </si>
  <si>
    <t>2 szt. 1 x 2,5 m błyszczące foliowe zasłony z frędzlami, przyjęcie urodzinowe, ślub, baby shower, metaliczne tło do fotobudki (złote)</t>
  </si>
  <si>
    <t>B0G4WGTNDS</t>
  </si>
  <si>
    <t>Kostium elfa na Boże Narodzenie zestaw</t>
  </si>
  <si>
    <t>B0G4WGYVXX</t>
  </si>
  <si>
    <t>B0FP4B2TXR</t>
  </si>
  <si>
    <t>24 sztuki dekoracji w kształcie syrenki, na 1 rok, urodziny, balony w kształcie muszli syrenki, balony foliowe, 1 rok dziewczynki, dekoracja urodzinowa, dla podwodnego świata, urodziny dziecka</t>
  </si>
  <si>
    <t>B075FTQQNP</t>
  </si>
  <si>
    <t>EraSpooky Damen Renaissance Spinnen Hexe Halloween Kostüm</t>
  </si>
  <si>
    <t>B0G2L1NXY8</t>
  </si>
  <si>
    <t>Tung Tung Tung Sahur balony foliowe na hel, 5 sztuk, Tung Tung Tung Sahur, dekoracyjne balony na imprezę, urodziny dziecka, balony foliowe na zabawne imprezy tematyczne</t>
  </si>
  <si>
    <t>B0FKTJLZVC</t>
  </si>
  <si>
    <t>44 sztuki Tung Tung Sahur motyw na przyjęcie urodzinowe, zestaw dekoracji urodzinowych, figurka anime, dekoracja urodzinowa, zabawny temat, akcesoria imprezowe</t>
  </si>
  <si>
    <t>B0G2L3572N</t>
  </si>
  <si>
    <t>B0G2L3JV5G</t>
  </si>
  <si>
    <t>B0G2L2Q7S8</t>
  </si>
  <si>
    <t>B0G2L2PPZZ</t>
  </si>
  <si>
    <t>B0FQTYZ181</t>
  </si>
  <si>
    <t>Capybara dekoracja urodzinowa dla chłopców i dziewczynek, 100 sztuk Capybara, zestaw dekoracyjny urodzinowy z balonami Capybara, banerem, dekoracją tortu i naklejkami, na urodziny dziecka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</si>
</sst>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8096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80962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W42W6F4" Type="http://schemas.openxmlformats.org/officeDocument/2006/relationships/hyperlink" TargetMode="External"></Relationship><Relationship Id="rId3" Target="https://www.google.pl/search?q=DPKOW+Auf+Geht%27s+Deutschland+Banner+Deko+for+2026+Wintersport+Deutschland+Fanartikel+accessoires%2C+Flaggen+Banner+for+Deutschen+Nationalmannschaft+Support+Fans+Mannschaft%2C+270+x+40+cm" Type="http://schemas.openxmlformats.org/officeDocument/2006/relationships/hyperlink" TargetMode="External"></Relationship><Relationship Id="rId4" Target="https://www.amazon.pl/dp/B0G1M8MMP9" Type="http://schemas.openxmlformats.org/officeDocument/2006/relationships/hyperlink" TargetMode="External"></Relationship><Relationship Id="rId5" Target="https://www.google.pl/search?q=Kostium+z%C5%82odzieja" Type="http://schemas.openxmlformats.org/officeDocument/2006/relationships/hyperlink" TargetMode="External"></Relationship><Relationship Id="rId6" Target="https://www.amazon.pl/dp/B0FZ9GQ6RB" Type="http://schemas.openxmlformats.org/officeDocument/2006/relationships/hyperlink" TargetMode="External"></Relationship><Relationship Id="rId7" Target="https://www.google.pl/search?q=Kostium+cheerleaderki+dla+cheerleaderek%2C+kostium+cheerleaderki%2C+kostium+dla+doros%C5%82ych%2C+na+karnawa%C5%82%2C+imprez%C4%99%2C+kostium+z+pomponami%2C+nadmuchiwany+haft%2C+karnawa%C5%82%2C+imprez%C4%99+tematyczn%C4%85" Type="http://schemas.openxmlformats.org/officeDocument/2006/relationships/hyperlink" TargetMode="External"></Relationship><Relationship Id="rId8" Target="https://www.amazon.pl/dp/B0G38MMR89" Type="http://schemas.openxmlformats.org/officeDocument/2006/relationships/hyperlink" TargetMode="External"></Relationship><Relationship Id="rId9" Target="https://www.google.pl/search?q=dla+motyli+Cosplay" Type="http://schemas.openxmlformats.org/officeDocument/2006/relationships/hyperlink" TargetMode="External"></Relationship><Relationship Id="rId10" Target="https://www.amazon.pl/dp/B09WTL1WW9" Type="http://schemas.openxmlformats.org/officeDocument/2006/relationships/hyperlink" TargetMode="External"></Relationship><Relationship Id="rId11" Target="https://www.google.pl/search?q=EraSpooky+Vogelscheuchen+Kost%C3%BCm+F%C3%BCr+Erwachsene+Ostern+Halloween+Lustige+Kleidung" Type="http://schemas.openxmlformats.org/officeDocument/2006/relationships/hyperlink" TargetMode="External"></Relationship><Relationship Id="rId12" Target="https://www.amazon.pl/dp/B0DY7DM4WM" Type="http://schemas.openxmlformats.org/officeDocument/2006/relationships/hyperlink" TargetMode="External"></Relationship><Relationship Id="rId13" Target="https://www.google.pl/search?q=DazzJoy+100+St%C3%BCck+Konfetti+%28Casino+Deko%29" Type="http://schemas.openxmlformats.org/officeDocument/2006/relationships/hyperlink" TargetMode="External"></Relationship><Relationship Id="rId14" Target="https://www.amazon.pl/dp/B0DJT1LKMQ" Type="http://schemas.openxmlformats.org/officeDocument/2006/relationships/hyperlink" TargetMode="External"></Relationship><Relationship Id="rId15" Target="https://www.google.pl/search?q=2+sztuki+maskarady%2C+maska+wenecka%2C+czarna%2C+koronkowa%2C+maskarada%2C+maska+na+twarz+dla+kobiet+i+m%C4%99%C5%BCczyzn%2C+Halloween%2C+karnawa%C5%82%2C+imprez%C4%99%2C+kostium" Type="http://schemas.openxmlformats.org/officeDocument/2006/relationships/hyperlink" TargetMode="External"></Relationship><Relationship Id="rId16" Target="https://www.amazon.pl/dp/B0GFK595PH" Type="http://schemas.openxmlformats.org/officeDocument/2006/relationships/hyperlink" TargetMode="External"></Relationship><Relationship Id="rId17" Target="https://www.google.pl/search?q=Zestaw+12+naklejek+wielkanocnych%2C+zaj%C4%85czki+i+jajka+wielkanocne%2C+naklejki+dla+kobiet+i+m%C4%99%C5%BCczyzn%2C+DIY%2C+plecaki%2C+kapelusze%2C+akcesoria%2C+akcesoria" Type="http://schemas.openxmlformats.org/officeDocument/2006/relationships/hyperlink" TargetMode="External"></Relationship><Relationship Id="rId18" Target="https://www.amazon.pl/dp/B0GJT6YS2D" Type="http://schemas.openxmlformats.org/officeDocument/2006/relationships/hyperlink" TargetMode="External"></Relationship><Relationship Id="rId19" Target="https://www.google.pl/search?q=4+sztuki+czerwonych+balon%C3%B3w+urodzinowych%2C+wst%C4%85%C5%BCki+XXL%2C+balony+foliowe%2C+kokardka%2C+czerwone+kokardki%2C+na+wesele%2C+urodziny+ksi%C4%99%C5%BCniczki%2C+urodziny+dziecka%2C+Walentynki" Type="http://schemas.openxmlformats.org/officeDocument/2006/relationships/hyperlink" TargetMode="External"></Relationship><Relationship Id="rId20" Target="https://www.amazon.pl/dp/B0FF4V2SKG" Type="http://schemas.openxmlformats.org/officeDocument/2006/relationships/hyperlink" TargetMode="External"></Relationship><Relationship Id="rId21" Target="https://www.google.pl/search?q=ABEHIK+Dziewcz%C4%99ca+z%C5%82a+sukienka+czarownicy+z+rogiem%2C+Halloween%2C+kostium+dzieci%C4%99cy%2C+karnawa%C5%82%2C+czarna+czarownica%2C+zestaw+Cosplay" Type="http://schemas.openxmlformats.org/officeDocument/2006/relationships/hyperlink" TargetMode="External"></Relationship><Relationship Id="rId22" Target="https://www.amazon.pl/dp/B0FF4YBKCC" Type="http://schemas.openxmlformats.org/officeDocument/2006/relationships/hyperlink" TargetMode="External"></Relationship><Relationship Id="rId23" Target="https://www.google.pl/search?q=ABEHIK+Dziewcz%C4%99ca+z%C5%82a+sukienka+czarownicy+z+rogiem%2C+Halloween%2C+kostium+dzieci%C4%99cy%2C+karnawa%C5%82%2C+czarna+czarownica%2C+zestaw+Cosplay" Type="http://schemas.openxmlformats.org/officeDocument/2006/relationships/hyperlink" TargetMode="External"></Relationship><Relationship Id="rId24" Target="https://www.amazon.pl/dp/B0FF4XNW11" Type="http://schemas.openxmlformats.org/officeDocument/2006/relationships/hyperlink" TargetMode="External"></Relationship><Relationship Id="rId25" Target="https://www.google.pl/search?q=ABEHIK+Dziewcz%C4%99ca+z%C5%82a+sukienka+czarownicy+z+rogiem%2C+Halloween%2C+kostium+dzieci%C4%99cy%2C+karnawa%C5%82%2C+czarna+czarownica%2C+zestaw+Cosplay" Type="http://schemas.openxmlformats.org/officeDocument/2006/relationships/hyperlink" TargetMode="External"></Relationship><Relationship Id="rId26" Target="https://www.amazon.pl/dp/B0F6BPQ3T9" Type="http://schemas.openxmlformats.org/officeDocument/2006/relationships/hyperlink" TargetMode="External"></Relationship><Relationship Id="rId27" Target="https://www.google.pl/search?q=EraSpooky+Damski+kostium+syrenki%2C+b%C5%82yszcz%C4%85ca%2C+cekinowa+sukienka" Type="http://schemas.openxmlformats.org/officeDocument/2006/relationships/hyperlink" TargetMode="External"></Relationship><Relationship Id="rId28" Target="https://www.amazon.pl/dp/B07Y56RWXG" Type="http://schemas.openxmlformats.org/officeDocument/2006/relationships/hyperlink" TargetMode="External"></Relationship><Relationship Id="rId29" Target="https://www.google.pl/search?q=HOWAF+Sylwestra+Deko+2021+XXL+zestaw+dekoracyjny%2C+40+cali%2C+z%C5%82ote+cyfry+2021%2C+balon+foliowy%2C+balon+XXL%2C+gigantyczny+balon+i+gwiazdy+Mylar+i+balony+w+kolorze+czarnym%2C+z%C5%82otym+i+srebrnym%2C+lateksowe+balony+na+Nowy+Rok" Type="http://schemas.openxmlformats.org/officeDocument/2006/relationships/hyperlink" TargetMode="External"></Relationship><Relationship Id="rId30" Target="https://www.amazon.pl/dp/B0D91FRLKQ" Type="http://schemas.openxmlformats.org/officeDocument/2006/relationships/hyperlink" TargetMode="External"></Relationship><Relationship Id="rId31" Target="https://www.google.pl/search?q=Halloween+siatkowa+peleryna+szal+kostium+akcesoria+kostium+Halloween+opaska+na+rami%C4%99+z+falbankami+ko%C5%82nierz+na+Halloween%2C+karnawa%C5%82" Type="http://schemas.openxmlformats.org/officeDocument/2006/relationships/hyperlink" TargetMode="External"></Relationship><Relationship Id="rId32" Target="https://www.amazon.pl/dp/B0FNMFH313" Type="http://schemas.openxmlformats.org/officeDocument/2006/relationships/hyperlink" TargetMode="External"></Relationship><Relationship Id="rId33" Target="https://www.google.pl/search?q=8+St%C3%BCck+G%C3%A4nsebl%C3%BCmchen+Folienballons%2C+Blume+Geformte+Folien+Ballons+Daisy+Luftballons+G%C3%A4nsebl%C3%BCmchen+Ballons+f%C3%BCr+Geburtstag+Jungen+und+M%C3%A4dchen+Babyparty+Hochzeit+Party+Dekoration+%28blau+%26+rose+blumen%29" Type="http://schemas.openxmlformats.org/officeDocument/2006/relationships/hyperlink" TargetMode="External"></Relationship><Relationship Id="rId34" Target="https://www.amazon.pl/dp/B0GJKNPSSJ" Type="http://schemas.openxmlformats.org/officeDocument/2006/relationships/hyperlink" TargetMode="External"></Relationship><Relationship Id="rId35" Target="https://www.google.pl/search?q=Magical+Tortendeko+Glitter+Magier+Wizard+Cupcake+Topper+Deko+Magier+Torte+Happy+Birthday+Topper+f%C3%BCr+Kindergeburtstag+Magic+Theme+Party+Supplies+%28Magic+Theme+B%29" Type="http://schemas.openxmlformats.org/officeDocument/2006/relationships/hyperlink" TargetMode="External"></Relationship><Relationship Id="rId36" Target="https://www.amazon.pl/dp/B0B5F2L44H" Type="http://schemas.openxmlformats.org/officeDocument/2006/relationships/hyperlink" TargetMode="External"></Relationship><Relationship Id="rId37" Target="https://www.google.pl/search?q=Relojes+de+Bolsillo%2C+Reloj+de+Bolsillo+de+Cuarzo%2C+Reloj+de+Bolsillo+Vintage%2C+Reloj+de+Bolsillo+Mec%C3%A1nico%2C+Antigua+Roma+patr%C3%B3n+Relojes+de+Bolsillo%2C+Antiguo+Relojes+de+Bolsillo+Reloj+para+Hombre" Type="http://schemas.openxmlformats.org/officeDocument/2006/relationships/hyperlink" TargetMode="External"></Relationship><Relationship Id="rId38" Target="https://www.amazon.pl/dp/B0FJ22VJNV" Type="http://schemas.openxmlformats.org/officeDocument/2006/relationships/hyperlink" TargetMode="External"></Relationship><Relationship Id="rId39" Target="https://www.google.pl/search?q=Peleryna+wampira%2C+uniseks%2C+z+naklejk%C4%85+na+Halloween%2C+peleryna+z+kapturem+w+kolorze+czarno-czerwonym%2C+dwustronna%2C+z+kapturem+czarno-czerwona%2C+dwustronna%2C+dla+doros%C5%82ych+i+dzieci%2C+na+Halloween" Type="http://schemas.openxmlformats.org/officeDocument/2006/relationships/hyperlink" TargetMode="External"></Relationship><Relationship Id="rId40" Target="https://www.amazon.pl/dp/B0DS4DPS1V" Type="http://schemas.openxmlformats.org/officeDocument/2006/relationships/hyperlink" TargetMode="External"></Relationship><Relationship Id="rId41" Target="https://www.google.pl/search?q=Dekoracje+na+tort+z+okazji+75.+urodzin%2C+dekoracje+na+tort%2C+%C5%9Bwiece+cyfrowe%2C+kostki+do+tortu+urodzinowego%2C+serce%2C+gwiazda%2C+papier%2C+wachlarze%2C+balon%2C+dekoracja+tortu%2C+ozdoba+na+babeczk%C4%99%2C+na+75.+urodziny%2C" Type="http://schemas.openxmlformats.org/officeDocument/2006/relationships/hyperlink" TargetMode="External"></Relationship><Relationship Id="rId42" Target="https://www.amazon.pl/dp/B0FMRKBHKQ" Type="http://schemas.openxmlformats.org/officeDocument/2006/relationships/hyperlink" TargetMode="External"></Relationship><Relationship Id="rId43" Target="https://www.google.pl/search?q=B%C3%A4r+Geburtstagsdeko+1+Jahr%2C+B%C3%A4r+Luftballons+Zahl+1+Ballon+mit+Herz+Folienballon+B%C3%A4ren+Deko+1.+Geburtstag+1+Jahr+Geburtstags+Junge+M%C3%A4dchen+Kindergeburtstag+Dekoration+%28Rosa+1%29" Type="http://schemas.openxmlformats.org/officeDocument/2006/relationships/hyperlink" TargetMode="External"></Relationship><Relationship Id="rId44" Target="https://www.amazon.pl/dp/B0G39PNH5P" Type="http://schemas.openxmlformats.org/officeDocument/2006/relationships/hyperlink" TargetMode="External"></Relationship><Relationship Id="rId45" Target="https://www.google.pl/search?q=Deko+18.+Geburtstag+M%C3%A4dchen+Junge+Girlande+-+Silber+Geburtstagsdeko+Endlich+Vollj%C3%A4hrig+18+Banner%2C+Glitzer+Geburtstagsgirlande+f%C3%BCr+18+Jahre+Geburtstagsparty+Dekoration" Type="http://schemas.openxmlformats.org/officeDocument/2006/relationships/hyperlink" TargetMode="External"></Relationship><Relationship Id="rId46" Target="https://www.amazon.pl/dp/B0G39KTHYN" Type="http://schemas.openxmlformats.org/officeDocument/2006/relationships/hyperlink" TargetMode="External"></Relationship><Relationship Id="rId47" Target="https://www.google.pl/search?q=Tasoraor+Deko+18.+Geburtstag+Junge+Girlande+-+Blau+Geburtstagsdeko+Endlich+Vollj%C3%A4hrig+18+Banner%2C+Glitzer+Geburtstagsgirlande+f%C3%BCr+18+Jahre+Geburtstagsparty+Dekoration" Type="http://schemas.openxmlformats.org/officeDocument/2006/relationships/hyperlink" TargetMode="External"></Relationship><Relationship Id="rId48" Target="https://www.amazon.pl/dp/B0FL6SZX5T" Type="http://schemas.openxmlformats.org/officeDocument/2006/relationships/hyperlink" TargetMode="External"></Relationship><Relationship Id="rId49" Target="https://www.google.pl/search?q=Umrah+Mubarak+dekoracyjne+balony+%E2%80%93+czarno-z%C5%82oty%2C+dekoracja+hajj+balony+i+d%C5%82ugie+t%C5%82o%2C+gwiazda+ksi%C4%99%C5%BCyc+girlanda+i+dekoracja+tortu+na+festiwal+muzu%C5%82ma%C5%84ski" Type="http://schemas.openxmlformats.org/officeDocument/2006/relationships/hyperlink" TargetMode="External"></Relationship><Relationship Id="rId50" Target="https://www.amazon.pl/dp/B0G39KTM5W" Type="http://schemas.openxmlformats.org/officeDocument/2006/relationships/hyperlink" TargetMode="External"></Relationship><Relationship Id="rId51" Target="https://www.google.pl/search?q=Dekoracyjna+girlanda+na+18.+urodziny+dziewczynki%2C+ch%C5%82opca+%E2%80%93+z%C5%82ota+dekoracja+urodzinowa%2C+wreszcie+pe%C5%82noletnia%2C+18+baner%C3%B3w%2C+b%C5%82yszcz%C4%85ca+girlanda+urodzinowa+na+18+lat%2C+dekoracja+na+imprez%C4%99+urodzinow%C4%85" Type="http://schemas.openxmlformats.org/officeDocument/2006/relationships/hyperlink" TargetMode="External"></Relationship><Relationship Id="rId52" Target="https://www.amazon.pl/dp/B0CD7HW42N" Type="http://schemas.openxmlformats.org/officeDocument/2006/relationships/hyperlink" TargetMode="External"></Relationship><Relationship Id="rId53" Target="https://www.google.pl/search?q=dcas+Serce+weselne+Zum%2C+Just+Married+serce+wyci%C4%99te+na+wesele%2C+wysokiej+jako%C5%9Bci+prze%C5%9Bcierad%C5%82o+z+motywem+li%C5%9Bci%2C+z+motywem+serca%2C+dekoracja+weselna+%28200+x+180+cm%29" Type="http://schemas.openxmlformats.org/officeDocument/2006/relationships/hyperlink" TargetMode="External"></Relationship><Relationship Id="rId54" Target="https://www.amazon.pl/dp/B0DRBRYRD5" Type="http://schemas.openxmlformats.org/officeDocument/2006/relationships/hyperlink" TargetMode="External"></Relationship><Relationship Id="rId55" Target="https://www.google.pl/search?q=Zoestar+%C5%9Awiec%C4%85ce+spinki+do+w%C5%82os%C3%B3w+z+motywem+rozgwiazdy%2C+muszelka%2C+per%C5%82owe+fr%C4%99dzle%2C+spinki+do+w%C5%82os%C3%B3w%2C+syrenka%2C+pla%C5%BCa%2C+akcesoria+do+w%C5%82os%C3%B3w+dla+kobiet%2C+2+szt.%2C+styl+2%2C+jeden+rozmiar+Styl+2+Rozmiar+uniwersalny" Type="http://schemas.openxmlformats.org/officeDocument/2006/relationships/hyperlink" TargetMode="External"></Relationship><Relationship Id="rId56" Target="https://www.amazon.pl/dp/B0F1SBZ2Q9" Type="http://schemas.openxmlformats.org/officeDocument/2006/relationships/hyperlink" TargetMode="External"></Relationship><Relationship Id="rId57" Target="https://www.google.pl/search?q=Zoestar+%C5%9Awiec%C4%85ca+gwiazda+opaska+LED+gwiazdy+opaski+na+g%C5%82ow%C4%99+%C5%9Bwiec%C4%85ce+nakrycie+g%C5%82owy+festiwal+impreza+kostium+akcesoria+do+w%C5%82os%C3%B3w+dla+kobiet" Type="http://schemas.openxmlformats.org/officeDocument/2006/relationships/hyperlink" TargetMode="External"></Relationship><Relationship Id="rId58" Target="https://www.amazon.pl/dp/B0G1FZQQV6" Type="http://schemas.openxmlformats.org/officeDocument/2006/relationships/hyperlink" TargetMode="External"></Relationship><Relationship Id="rId59" Target="https://www.google.pl/search?q=Baner+dekoracyjny+na+13+urodziny+%E2%80%93+10+sztuk+w+kolorze+r%C3%B3%C5%BCowego+z%C5%82ota%2C+oficjalny+13+nastolatk%C3%B3w%2C+baner+Happy+13.+Birthday%2C+girlanda+i+brokatowa+dekoracja+wisz%C4%85ca+na+imprez%C4%99%2C+dla+nastolatek+i+dziewcz%C4%85t" Type="http://schemas.openxmlformats.org/officeDocument/2006/relationships/hyperlink" TargetMode="External"></Relationship><Relationship Id="rId60" Target="https://www.amazon.pl/dp/B0FY1RZDBW" Type="http://schemas.openxmlformats.org/officeDocument/2006/relationships/hyperlink" TargetMode="External"></Relationship><Relationship Id="rId61" Target="https://www.google.pl/search?q=Dekoracja+urodzinowa+wielokrotnego+u%C5%BCytku%2C+niebieska+girlanda+Happy+Birth%2C+dekoracja+urodzinowa%2C+dla+ch%C5%82opca%2C+z+papierowymi+wentylatorami%2C+chor%C4%85giewkami%2C+spiralami+papierowymi+i+k%C3%B3%C5%82kami%2C+na+imprez%C4%99" Type="http://schemas.openxmlformats.org/officeDocument/2006/relationships/hyperlink" TargetMode="External"></Relationship><Relationship Id="rId62" Target="https://www.amazon.pl/dp/B0B5GFSL92" Type="http://schemas.openxmlformats.org/officeDocument/2006/relationships/hyperlink" TargetMode="External"></Relationship><Relationship Id="rId63" Target="https://www.google.pl/search?q=EraSpooky+Weihnachtself-Kost%C3%BCm+f%C3%BCr+Erwachsene%2C+Weihnachtsmann%2C+Helfer%2C+Design%2C+Rot%2C+Gr%C3%BCn" Type="http://schemas.openxmlformats.org/officeDocument/2006/relationships/hyperlink" TargetMode="External"></Relationship><Relationship Id="rId64" Target="https://www.amazon.pl/dp/B0B42FP6MY" Type="http://schemas.openxmlformats.org/officeDocument/2006/relationships/hyperlink" TargetMode="External"></Relationship><Relationship Id="rId65" Target="https://www.google.pl/search?q=EraSpooky+Weihnachtselch+Kost%C3%BCm+f%C3%BCr+Erwachsene+Heiligabend+Cosplay+Kost%C3%BCm+Kindergeschenke" Type="http://schemas.openxmlformats.org/officeDocument/2006/relationships/hyperlink" TargetMode="External"></Relationship><Relationship Id="rId66" Target="https://www.amazon.pl/dp/B0FK1XZMTS" Type="http://schemas.openxmlformats.org/officeDocument/2006/relationships/hyperlink" TargetMode="External"></Relationship><Relationship Id="rId67" Target="https://www.google.pl/search?q=2+szt.+Zabawne+czapki%2C+czapka+ze+zwierz%C4%99cym+kapeluszem%2C+regulowana+muszka%2C+zabawne+kostiumy%2C+odpowiednie+dla+doros%C5%82ych%2C+ch%C5%82opiec%2C+dziewczyna%2C+Halloween%2C+karnawa%C5%82" Type="http://schemas.openxmlformats.org/officeDocument/2006/relationships/hyperlink" TargetMode="External"></Relationship><Relationship Id="rId68" Target="https://www.amazon.pl/dp/B0DX6DFB2S" Type="http://schemas.openxmlformats.org/officeDocument/2006/relationships/hyperlink" TargetMode="External"></Relationship><Relationship Id="rId69" Target="https://www.google.pl/search?q=Umrah+Mubarak+Cake+Cupcake+Toppers+%E2%80%93+13+czarno-z%C5%82otych+topper%C3%B3w+na+babeczki+Ramadan%2C+Eid+%26+Umrah+Mubarak+dekoracja+muffinek+i+ciastek+z+motywem+Umrah+Mubarak+%E2%80%93+muzu%C5%82ma%C5%84ska+dekoracja+na+imprez%C4%99+na" Type="http://schemas.openxmlformats.org/officeDocument/2006/relationships/hyperlink" TargetMode="External"></Relationship><Relationship Id="rId70" Target="https://www.amazon.pl/dp/B0FR4P59LK" Type="http://schemas.openxmlformats.org/officeDocument/2006/relationships/hyperlink" TargetMode="External"></Relationship><Relationship Id="rId71" Target="https://www.google.pl/search?q=Dekoracja+na+18.+urodziny+dziewczynki%2C+18.+urodziny+dziewczynki%2C+dekoracja+z+balonami+foliowymi+w+kolorze+r%C3%B3%C5%BCowym+18%2C+2+girlandy+Happy+Birthday%2C+12+pi%C4%99cioramiennych+balon%C3%B3w+foliowych+w+kszta%C5%82cie" Type="http://schemas.openxmlformats.org/officeDocument/2006/relationships/hyperlink" TargetMode="External"></Relationship><Relationship Id="rId72" Target="https://www.amazon.pl/dp/B087LS7G41" Type="http://schemas.openxmlformats.org/officeDocument/2006/relationships/hyperlink" TargetMode="External"></Relationship><Relationship Id="rId73" Target="https://www.google.pl/search?q=Genglass+Hair+Scrunchies+flanelowa+linka+do+w%C5%82os%C3%B3w%2C+zamek+b%C5%82yskawiczny%2C+czarne+w%C5%82osy%2C+akcesoria+dla+kobiet+i+dziewcz%C4%85t%2C+6+sztuk" Type="http://schemas.openxmlformats.org/officeDocument/2006/relationships/hyperlink" TargetMode="External"></Relationship><Relationship Id="rId74" Target="https://www.amazon.pl/dp/B09YXTPVHB" Type="http://schemas.openxmlformats.org/officeDocument/2006/relationships/hyperlink" TargetMode="External"></Relationship><Relationship Id="rId75" Target="https://www.google.pl/search?q=EraSpooky+Herren+Pilot+Cosplay+Kost%C3%BCm+Flieger+Cosplay+Kost%C3%BCm+Halloween+Party+Karneval+Karneval+Erwachsene+Kleidung" Type="http://schemas.openxmlformats.org/officeDocument/2006/relationships/hyperlink" TargetMode="External"></Relationship><Relationship Id="rId76" Target="https://www.amazon.pl/dp/B0FZC1CWWJ" Type="http://schemas.openxmlformats.org/officeDocument/2006/relationships/hyperlink" TargetMode="External"></Relationship><Relationship Id="rId77" Target="https://www.google.pl/search?q=Samoch%C3%B3d+wy%C5%9Bcigowy+na+5.+urodziny+dekoracja+na+imprez%C4%99+dla+ch%C5%82opc%C3%B3w+-+baner+Happy+Birthday+i+balon+wy%C5%9Bcigowy+XXL+czarny+balon+z+liczb%C4%85+5+balon%C3%B3w%2C+samoch%C3%B3d+wy%C5%9Bcigowy%2C+balon+foliowy+dla+dzieci+w+wieku+5" Type="http://schemas.openxmlformats.org/officeDocument/2006/relationships/hyperlink" TargetMode="External"></Relationship><Relationship Id="rId78" Target="https://www.amazon.pl/dp/B0FX2215ZX" Type="http://schemas.openxmlformats.org/officeDocument/2006/relationships/hyperlink" TargetMode="External"></Relationship><Relationship Id="rId79" Target="https://www.google.pl/search?q=Baner+Eid+Mubarak%2C+dekoracja+Seutgjie+Eid+do+domu+2026%2C+czarno-z%C5%82oty%2C+ramadan%2C+ksi%C4%99%C5%BCyc+i+gwiazdy+dla+muzu%C5%82man%C3%B3w%2C+do+u%C5%BCytku+wewn%C4%85trz+i+na+zewn%C4%85trz%2C+180+x+110+cm" Type="http://schemas.openxmlformats.org/officeDocument/2006/relationships/hyperlink" TargetMode="External"></Relationship><Relationship Id="rId80" Target="https://www.amazon.pl/dp/B0G29QTF7J" Type="http://schemas.openxmlformats.org/officeDocument/2006/relationships/hyperlink" TargetMode="External"></Relationship><Relationship Id="rId81" Target="https://www.google.pl/search?q=Oh+zestaw+balon%C3%B3w+foliowych+dla+niemowl%C4%85t%2C+5+sztuk%2C+wz%C3%B3r+motyla+w+kolorze+r%C3%B3%C5%BCowym+i+z%C5%82otym%2C+balony+na+baby+shower+i+dekoracja+urodzin" Type="http://schemas.openxmlformats.org/officeDocument/2006/relationships/hyperlink" TargetMode="External"></Relationship><Relationship Id="rId82" Target="https://www.amazon.pl/dp/B0DT5KF7KK" Type="http://schemas.openxmlformats.org/officeDocument/2006/relationships/hyperlink" TargetMode="External"></Relationship><Relationship Id="rId83" Target="https://www.google.pl/search?q=36+girland+dyskotekowych+z+kulkami%2C+dekoracja+dyskotekowa%2C+srebrna+kula+dyskotekowa%2C+dekoracja+na+imprez%C4%99+70%27s%2C+neonowe+dekoracje+sufitowe%2C+dekoracja+sufitowa+w+stylu+vintage%2C+dyskoteka%2C+mania" Type="http://schemas.openxmlformats.org/officeDocument/2006/relationships/hyperlink" TargetMode="External"></Relationship><Relationship Id="rId84" Target="https://www.amazon.pl/dp/B0DYTXXWZQ" Type="http://schemas.openxmlformats.org/officeDocument/2006/relationships/hyperlink" TargetMode="External"></Relationship><Relationship Id="rId85" Target="https://www.google.pl/search?q=6+sztuk+dekoracyjnych+%C5%82a%C5%84cuszk%C3%B3w+kwiatowych%2C+hawajska+odzie%C5%BC+damska%2C+hawajska+opaska+na+czo%C5%82o%2C+opaska+na+czo%C5%82o%2C+opaska+na+czo%C5%82o%2C+opaska+na+czo%C5%82o%2C+ananas%2C+okulary+przeciws%C5%82oneczne%2C+luau+lei" Type="http://schemas.openxmlformats.org/officeDocument/2006/relationships/hyperlink" TargetMode="External"></Relationship><Relationship Id="rId86" Target="https://www.amazon.pl/dp/B0D76SMBG2" Type="http://schemas.openxmlformats.org/officeDocument/2006/relationships/hyperlink" TargetMode="External"></Relationship><Relationship Id="rId87"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88" Target="https://www.amazon.pl/dp/B0GRW9DHQ7" Type="http://schemas.openxmlformats.org/officeDocument/2006/relationships/hyperlink" TargetMode="External"></Relationship><Relationship Id="rId89" Target="https://www.google.pl/search?q=Tasoraor+Geburtstag+Deko+Schwarz+Gold+%28Schwarzes+Gold+80+Jahre+alt%29" Type="http://schemas.openxmlformats.org/officeDocument/2006/relationships/hyperlink" TargetMode="External"></Relationship><Relationship Id="rId90" Target="https://www.amazon.pl/dp/B0FCRZSM7N" Type="http://schemas.openxmlformats.org/officeDocument/2006/relationships/hyperlink" TargetMode="External"></Relationship><Relationship Id="rId91" Target="https://www.google.pl/search?q=Kapelusz+1+Urodziny+Baseball%2C+Dekoracja+Debiutant+Roku+Sto%C5%BCkowy+Kapelusz+na+Imprezy+Sportowe+Akcesoria+Tematyczne+Cake+Smash+Styl+1" Type="http://schemas.openxmlformats.org/officeDocument/2006/relationships/hyperlink" TargetMode="External"></Relationship><Relationship Id="rId92" Target="https://www.amazon.pl/dp/B0B1Q79MVX" Type="http://schemas.openxmlformats.org/officeDocument/2006/relationships/hyperlink" TargetMode="External"></Relationship><Relationship Id="rId93" Target="https://www.google.pl/search?q=BQTQ+12+sztuk+opasek+na+w%C5%82osy+na+Halloween%2C+opaska+na+czo%C5%82o%2C+kapelusz+czarownicy%2C+Halloween%2C+ozdoba+do+w%C5%82os%C3%B3w%2C+nietoperz%2C+paj%C4%85k%2C+opaska+na+w%C5%82osy" Type="http://schemas.openxmlformats.org/officeDocument/2006/relationships/hyperlink" TargetMode="External"></Relationship><Relationship Id="rId94" Target="https://www.amazon.pl/dp/B0CL37KJSS" Type="http://schemas.openxmlformats.org/officeDocument/2006/relationships/hyperlink" TargetMode="External"></Relationship><Relationship Id="rId95" Target="https://www.google.pl/search?q=Winwild+Engelsfl%C3%BCgel+Rot+mit+Teufelsh%C3%B6rner+Engel+Fl%C3%BCgel+60CM+Engel+Teufel+Feen+Kost%C3%BCm+Kinder+Accessoires+f%C3%BCr+Halloween+Karneval+Cosplay+Party+Fasching+Verkleidung" Type="http://schemas.openxmlformats.org/officeDocument/2006/relationships/hyperlink" TargetMode="External"></Relationship><Relationship Id="rId96" Target="https://www.amazon.pl/dp/B07QKZ1NRL" Type="http://schemas.openxmlformats.org/officeDocument/2006/relationships/hyperlink" TargetMode="External"></Relationship><Relationship Id="rId97" Target="https://www.google.pl/search?q=EraSpooky+Kosmonauta+kosmonauta+m%C4%99ski+str%C3%B3j+kosmiczny" Type="http://schemas.openxmlformats.org/officeDocument/2006/relationships/hyperlink" TargetMode="External"></Relationship><Relationship Id="rId98" Target="https://www.amazon.pl/dp/B0D7VPGRYY" Type="http://schemas.openxmlformats.org/officeDocument/2006/relationships/hyperlink" TargetMode="External"></Relationship><Relationship Id="rId99" Target="https://www.google.pl/search?q=XDGBGFN+Bia%C5%82y+duch+kostium+na+Halloween%2C+nakrycie+g%C5%82owy+i+szlafrok+k%C4%85pielowy+na+Halloween%2C+karnawa%C5%82%2C+imprez%C4%99" Type="http://schemas.openxmlformats.org/officeDocument/2006/relationships/hyperlink" TargetMode="External"></Relationship><Relationship Id="rId100" Target="https://www.amazon.pl/dp/B0FFYRH5SL" Type="http://schemas.openxmlformats.org/officeDocument/2006/relationships/hyperlink" TargetMode="External"></Relationship><Relationship Id="rId101" Target="https://www.google.pl/search?q=Kulki+do+dekoracji+tortu%2C+64+sztuki%2C+mini+balony%2C+nak%C5%82adki+na+tort%2C+na+wesele%2C+imprez%C4%99%2C+baby+shower%2C+urodziny%2C+tort%2C+dekoracja+r%C3%B3%C5%BCowa%2C+jasnor%C3%B3%C5%BCowa%2C+bia%C5%82a%2C+z%C5%82ota+%2864%2C+r%C3%B3%C5%BCowa%29" Type="http://schemas.openxmlformats.org/officeDocument/2006/relationships/hyperlink" TargetMode="External"></Relationship><Relationship Id="rId102" Target="https://www.amazon.pl/dp/B0DT3NT36S" Type="http://schemas.openxmlformats.org/officeDocument/2006/relationships/hyperlink" TargetMode="External"></Relationship><Relationship Id="rId103" Target="https://www.google.pl/search?q=IYOU+Pi%C3%B3ro+Mardi+Gras+opaska+na+g%C5%82ow%C4%99+zielona+kokarda+nakrycie+g%C5%82owy+kokarda+impreza+festiwal+karnawa%C5%82+akcesoria+do+w%C5%82os%C3%B3w+dla+kobiet" Type="http://schemas.openxmlformats.org/officeDocument/2006/relationships/hyperlink" TargetMode="External"></Relationship><Relationship Id="rId104" Target="https://www.amazon.pl/dp/B0FGXBCDSH" Type="http://schemas.openxmlformats.org/officeDocument/2006/relationships/hyperlink" TargetMode="External"></Relationship><Relationship Id="rId105" Target="https://www.google.pl/search?q=Herz+Folienballons%2C+10+St%C3%BCck+Herz+Helium+Luftballons+Heliumballon+Herzen+Gold+Herzluftballons+Herzform+Folienluftballon+Herzballons+f%C3%BCr+Geburtstag+Hochzeit+Brautdusche+Valentinstag" Type="http://schemas.openxmlformats.org/officeDocument/2006/relationships/hyperlink" TargetMode="External"></Relationship><Relationship Id="rId106" Target="https://www.amazon.pl/dp/B0DP6YN1GK" Type="http://schemas.openxmlformats.org/officeDocument/2006/relationships/hyperlink" TargetMode="External"></Relationship><Relationship Id="rId107" Target="https://www.google.pl/search?q=Kostium+hipisowski+damski+w+stylu+lat+60-tych+70.%2C+zestaw+z+hipisowskim+ponczo%2C+naszyjnikiem%2C+kolczykami%2C+opask%C4%85+na+czo%C5%82o%2C+hipisowski%2C+kostium+karnawa%C5%82owy" Type="http://schemas.openxmlformats.org/officeDocument/2006/relationships/hyperlink" TargetMode="External"></Relationship><Relationship Id="rId108" Target="https://www.amazon.pl/dp/B0D1XFJ9W9" Type="http://schemas.openxmlformats.org/officeDocument/2006/relationships/hyperlink" TargetMode="External"></Relationship><Relationship Id="rId109" Target="https://www.google.pl/search?q=POPOYU+Dekoracja+banera+na+50.+urodziny%2C+czarno-z%C5%82oty%2C+rekwizyt+do+fotomatu%2C+ogromna+ramka+na+foto+Booth%2C+du%C5%BCa+ramka+do+selfie+dla+m%C4%99%C5%BCczyzn+i+kobiet%2C+akcesoria+imprezowe+Zwart+Gouden+Foto+Couplet+50th" Type="http://schemas.openxmlformats.org/officeDocument/2006/relationships/hyperlink" TargetMode="External"></Relationship><Relationship Id="rId110" Target="https://www.amazon.pl/dp/B0FLF3N9RL" Type="http://schemas.openxmlformats.org/officeDocument/2006/relationships/hyperlink" TargetMode="External"></Relationship><Relationship Id="rId111" Target="https://www.google.pl/search?q=Hemobllo+2+sztuki+dekoracyjnych+opasek+na+g%C5%82ow%C4%99%2C+na+imprez%C4%99%2C+dla+rozwiedzionych%2C+na+imprez%C4%99%2C+dekoracja+dla+kobiet+%28z%C5%82ote+%2B+r%C3%B3%C5%BCowe+z%C5%82oto%29" Type="http://schemas.openxmlformats.org/officeDocument/2006/relationships/hyperlink" TargetMode="External"></Relationship><Relationship Id="rId112" Target="https://www.amazon.pl/dp/B0D2H7JKZP" Type="http://schemas.openxmlformats.org/officeDocument/2006/relationships/hyperlink" TargetMode="External"></Relationship><Relationship Id="rId113" Target="https://www.google.pl/search?q=HLIWS+Plantillas+de+Oto%C3%B1o-12+Piezas+plantillas+reutilizables%2Cpara+Creaciones+de+Bricolaje+Decoraci%C3%B3n+del+Hogar%2CAcci%C3%B3n+de+Gracias%2820x20cm%29" Type="http://schemas.openxmlformats.org/officeDocument/2006/relationships/hyperlink" TargetMode="External"></Relationship><Relationship Id="rId114" Target="https://www.amazon.pl/dp/B0FJFGLX4M" Type="http://schemas.openxmlformats.org/officeDocument/2006/relationships/hyperlink" TargetMode="External"></Relationship><Relationship Id="rId115" Target="https://www.google.pl/search?q=Boy+or+Girl+Baner+Baby+Shower+dekoracja%2C+%C5%82a%C5%84cuch+proporczyk%C3%B3w%2C+flaga+na+t%C5%82o+dziecka%2C+na+imprez%C4%99%2C+prezent+dla+go%C5%9Bci%2C+ci%C4%85%C5%BCa%2C+t%C5%82o+%28B%29+szer.%3A" Type="http://schemas.openxmlformats.org/officeDocument/2006/relationships/hyperlink" TargetMode="External"></Relationship><Relationship Id="rId116" Target="https://www.amazon.pl/dp/B0F1MRLB2L" Type="http://schemas.openxmlformats.org/officeDocument/2006/relationships/hyperlink" TargetMode="External"></Relationship><Relationship Id="rId117" Target="https://www.google.pl/search?q=APROPHIC+100+x+210+cm+dziewcz%C4%99cy+%C5%82uk+t%C5%82o%2C+r%C3%B3%C5%BCowa+sp%C3%B3dnica+z+okazji+urodzin%2C+t%C5%82o+z+motywem+r%C3%B3%C5%BCy+dla+dziewczynki%2C+na+urodziny%2C+jako+t%C5%82o+fotograficzne%2C+barmizwa%2C+dekoracja+na+imprez%C4%99" Type="http://schemas.openxmlformats.org/officeDocument/2006/relationships/hyperlink" TargetMode="External"></Relationship><Relationship Id="rId118" Target="https://www.amazon.pl/dp/B09BZ7X9J4" Type="http://schemas.openxmlformats.org/officeDocument/2006/relationships/hyperlink" TargetMode="External"></Relationship><Relationship Id="rId119" Target="https://www.google.pl/search?q=2+szt.+1+x+2%2C5+m+b%C5%82yszcz%C4%85ce+foliowe+zas%C5%82ony+z+fr%C4%99dzlami%2C+przyj%C4%99cie+urodzinowe%2C+%C5%9Blub%2C+baby+shower%2C+metaliczne+t%C5%82o+do+fotobudki+%28z%C5%82ote%29" Type="http://schemas.openxmlformats.org/officeDocument/2006/relationships/hyperlink" TargetMode="External"></Relationship><Relationship Id="rId120" Target="https://www.amazon.pl/dp/B0G4WGTNDS" Type="http://schemas.openxmlformats.org/officeDocument/2006/relationships/hyperlink" TargetMode="External"></Relationship><Relationship Id="rId121" Target="https://www.google.pl/search?q=Kostium+elfa+na+Bo%C5%BCe+Narodzenie+zestaw" Type="http://schemas.openxmlformats.org/officeDocument/2006/relationships/hyperlink" TargetMode="External"></Relationship><Relationship Id="rId122" Target="https://www.amazon.pl/dp/B0G4WGYVXX" Type="http://schemas.openxmlformats.org/officeDocument/2006/relationships/hyperlink" TargetMode="External"></Relationship><Relationship Id="rId123" Target="https://www.google.pl/search?q=Kostium+elfa+na+Bo%C5%BCe+Narodzenie+zestaw" Type="http://schemas.openxmlformats.org/officeDocument/2006/relationships/hyperlink" TargetMode="External"></Relationship><Relationship Id="rId124" Target="https://www.amazon.pl/dp/B0FP4B2TXR" Type="http://schemas.openxmlformats.org/officeDocument/2006/relationships/hyperlink" TargetMode="External"></Relationship><Relationship Id="rId125" Target="https://www.google.pl/search?q=24+sztuki+dekoracji+w+kszta%C5%82cie+syrenki%2C+na+1+rok%2C+urodziny%2C+balony+w+kszta%C5%82cie+muszli+syrenki%2C+balony+foliowe%2C+1+rok+dziewczynki%2C+dekoracja+urodzinowa%2C+dla+podwodnego+%C5%9Bwiata%2C+urodziny+dziecka" Type="http://schemas.openxmlformats.org/officeDocument/2006/relationships/hyperlink" TargetMode="External"></Relationship><Relationship Id="rId126" Target="https://www.amazon.pl/dp/B075FTQQNP" Type="http://schemas.openxmlformats.org/officeDocument/2006/relationships/hyperlink" TargetMode="External"></Relationship><Relationship Id="rId127" Target="https://www.google.pl/search?q=EraSpooky+Damen+Renaissance+Spinnen+Hexe+Halloween+Kost%C3%BCm" Type="http://schemas.openxmlformats.org/officeDocument/2006/relationships/hyperlink" TargetMode="External"></Relationship><Relationship Id="rId128" Target="https://www.amazon.pl/dp/B0G2L1NXY8" Type="http://schemas.openxmlformats.org/officeDocument/2006/relationships/hyperlink" TargetMode="External"></Relationship><Relationship Id="rId129"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130" Target="https://www.amazon.pl/dp/B0FKTJLZVC" Type="http://schemas.openxmlformats.org/officeDocument/2006/relationships/hyperlink" TargetMode="External"></Relationship><Relationship Id="rId131" Target="https://www.google.pl/search?q=44+sztuki+Tung+Tung+Sahur+motyw+na+przyj%C4%99cie+urodzinowe%2C+zestaw+dekoracji+urodzinowych%2C+figurka+anime%2C+dekoracja+urodzinowa%2C+zabawny+temat%2C+akcesoria+imprezowe" Type="http://schemas.openxmlformats.org/officeDocument/2006/relationships/hyperlink" TargetMode="External"></Relationship><Relationship Id="rId132" Target="https://www.amazon.pl/dp/B0G2L3572N" Type="http://schemas.openxmlformats.org/officeDocument/2006/relationships/hyperlink" TargetMode="External"></Relationship><Relationship Id="rId133"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134" Target="https://www.amazon.pl/dp/B0G2L3JV5G" Type="http://schemas.openxmlformats.org/officeDocument/2006/relationships/hyperlink" TargetMode="External"></Relationship><Relationship Id="rId135"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136" Target="https://www.amazon.pl/dp/B0G2L2Q7S8" Type="http://schemas.openxmlformats.org/officeDocument/2006/relationships/hyperlink" TargetMode="External"></Relationship><Relationship Id="rId137"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138" Target="https://www.amazon.pl/dp/B0G2L2PPZZ" Type="http://schemas.openxmlformats.org/officeDocument/2006/relationships/hyperlink" TargetMode="External"></Relationship><Relationship Id="rId139"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140" Target="https://www.amazon.pl/dp/B0FQTYZ181" Type="http://schemas.openxmlformats.org/officeDocument/2006/relationships/hyperlink" TargetMode="External"></Relationship><Relationship Id="rId141"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29.17</v>
      </c>
      <c r="J3" s="5">
        <v>1.44</v>
      </c>
      <c r="K3" s="5">
        <v>1.44</v>
      </c>
    </row>
    <row r="4" ht="80" customHeight="true">
      <c r="B4" s="2"/>
      <c r="C4" s="2" t="s">
        <v>10</v>
      </c>
      <c r="D4" s="2" t="s">
        <v>11</v>
      </c>
      <c r="E4" s="3" t="s">
        <v>14</v>
      </c>
      <c r="F4" s="4" t="s">
        <v>15</v>
      </c>
      <c r="G4" s="2">
        <v>1</v>
      </c>
      <c r="H4" s="2">
        <v>460</v>
      </c>
      <c r="I4" s="5">
        <v>60.55</v>
      </c>
      <c r="J4" s="5">
        <v>3.01</v>
      </c>
      <c r="K4" s="5">
        <v>3.01</v>
      </c>
    </row>
    <row r="5" ht="80" customHeight="true">
      <c r="B5" s="2"/>
      <c r="C5" s="2" t="s">
        <v>10</v>
      </c>
      <c r="D5" s="2" t="s">
        <v>11</v>
      </c>
      <c r="E5" s="3" t="s">
        <v>16</v>
      </c>
      <c r="F5" s="4" t="s">
        <v>17</v>
      </c>
      <c r="G5" s="2">
        <v>1</v>
      </c>
      <c r="H5" s="2">
        <v>290</v>
      </c>
      <c r="I5" s="5">
        <v>39.18</v>
      </c>
      <c r="J5" s="5">
        <v>1.95</v>
      </c>
      <c r="K5" s="5">
        <v>1.95</v>
      </c>
    </row>
    <row r="6" ht="80" customHeight="true">
      <c r="B6" s="2"/>
      <c r="C6" s="2" t="s">
        <v>10</v>
      </c>
      <c r="D6" s="2" t="s">
        <v>11</v>
      </c>
      <c r="E6" s="3" t="s">
        <v>18</v>
      </c>
      <c r="F6" s="4" t="s">
        <v>19</v>
      </c>
      <c r="G6" s="2">
        <v>1</v>
      </c>
      <c r="H6" s="2">
        <v>20</v>
      </c>
      <c r="I6" s="5">
        <v>21.33</v>
      </c>
      <c r="J6" s="5">
        <v>1.06</v>
      </c>
      <c r="K6" s="5">
        <v>1.06</v>
      </c>
    </row>
    <row r="7">
      <c r="B7" s="2"/>
      <c r="C7" s="2" t="s">
        <v>10</v>
      </c>
      <c r="D7" s="2" t="s">
        <v>11</v>
      </c>
      <c r="E7" s="3" t="s">
        <v>20</v>
      </c>
      <c r="F7" s="4" t="s">
        <v>21</v>
      </c>
      <c r="G7" s="2">
        <v>1</v>
      </c>
      <c r="H7" s="2">
        <v>420</v>
      </c>
      <c r="I7" s="5">
        <v>120.08</v>
      </c>
      <c r="J7" s="5">
        <v>6.02</v>
      </c>
      <c r="K7" s="5">
        <v>6.02</v>
      </c>
    </row>
    <row r="8">
      <c r="B8" s="2"/>
      <c r="C8" s="2" t="s">
        <v>10</v>
      </c>
      <c r="D8" s="2" t="s">
        <v>11</v>
      </c>
      <c r="E8" s="3" t="s">
        <v>22</v>
      </c>
      <c r="F8" s="4" t="s">
        <v>23</v>
      </c>
      <c r="G8" s="2">
        <v>1</v>
      </c>
      <c r="H8" s="2">
        <v>19</v>
      </c>
      <c r="I8" s="5">
        <v>24.89</v>
      </c>
      <c r="J8" s="5">
        <v>1.23</v>
      </c>
      <c r="K8" s="5">
        <v>1.23</v>
      </c>
    </row>
    <row r="9" ht="80" customHeight="true">
      <c r="B9" s="2"/>
      <c r="C9" s="2" t="s">
        <v>10</v>
      </c>
      <c r="D9" s="2" t="s">
        <v>11</v>
      </c>
      <c r="E9" s="3" t="s">
        <v>24</v>
      </c>
      <c r="F9" s="4" t="s">
        <v>25</v>
      </c>
      <c r="G9" s="2">
        <v>2</v>
      </c>
      <c r="H9" s="2">
        <v>40</v>
      </c>
      <c r="I9" s="5">
        <v>28.45</v>
      </c>
      <c r="J9" s="5">
        <v>2.84</v>
      </c>
      <c r="K9" s="5">
        <v>1.42</v>
      </c>
    </row>
    <row r="10" ht="80" customHeight="true">
      <c r="B10" s="2"/>
      <c r="C10" s="2" t="s">
        <v>10</v>
      </c>
      <c r="D10" s="2" t="s">
        <v>11</v>
      </c>
      <c r="E10" s="3" t="s">
        <v>26</v>
      </c>
      <c r="F10" s="4" t="s">
        <v>27</v>
      </c>
      <c r="G10" s="2">
        <v>1</v>
      </c>
      <c r="H10" s="2">
        <v>40</v>
      </c>
      <c r="I10" s="5">
        <v>21.33</v>
      </c>
      <c r="J10" s="5">
        <v>1.06</v>
      </c>
      <c r="K10" s="5">
        <v>1.06</v>
      </c>
    </row>
    <row r="11" ht="80" customHeight="true">
      <c r="B11" s="2"/>
      <c r="C11" s="2" t="s">
        <v>10</v>
      </c>
      <c r="D11" s="2" t="s">
        <v>11</v>
      </c>
      <c r="E11" s="3" t="s">
        <v>28</v>
      </c>
      <c r="F11" s="4" t="s">
        <v>29</v>
      </c>
      <c r="G11" s="2">
        <v>1</v>
      </c>
      <c r="H11" s="2">
        <v>35</v>
      </c>
      <c r="I11" s="5">
        <v>24.89</v>
      </c>
      <c r="J11" s="5">
        <v>1.23</v>
      </c>
      <c r="K11" s="5">
        <v>1.23</v>
      </c>
    </row>
    <row r="12" ht="80" customHeight="true">
      <c r="B12" s="2"/>
      <c r="C12" s="2" t="s">
        <v>10</v>
      </c>
      <c r="D12" s="2" t="s">
        <v>11</v>
      </c>
      <c r="E12" s="3" t="s">
        <v>30</v>
      </c>
      <c r="F12" s="4" t="s">
        <v>31</v>
      </c>
      <c r="G12" s="2">
        <v>3</v>
      </c>
      <c r="H12" s="2">
        <v>200</v>
      </c>
      <c r="I12" s="5">
        <v>56.99</v>
      </c>
      <c r="J12" s="5">
        <v>8.56</v>
      </c>
      <c r="K12" s="5">
        <v>2.85</v>
      </c>
    </row>
    <row r="13" ht="80" customHeight="true">
      <c r="B13" s="2"/>
      <c r="C13" s="2" t="s">
        <v>10</v>
      </c>
      <c r="D13" s="2" t="s">
        <v>11</v>
      </c>
      <c r="E13" s="3" t="s">
        <v>32</v>
      </c>
      <c r="F13" s="4" t="s">
        <v>31</v>
      </c>
      <c r="G13" s="2">
        <v>4</v>
      </c>
      <c r="H13" s="2">
        <v>200</v>
      </c>
      <c r="I13" s="5">
        <v>56.99</v>
      </c>
      <c r="J13" s="5">
        <v>11.41</v>
      </c>
      <c r="K13" s="5">
        <v>2.85</v>
      </c>
    </row>
    <row r="14" ht="80" customHeight="true">
      <c r="B14" s="2"/>
      <c r="C14" s="2" t="s">
        <v>10</v>
      </c>
      <c r="D14" s="2" t="s">
        <v>11</v>
      </c>
      <c r="E14" s="3" t="s">
        <v>33</v>
      </c>
      <c r="F14" s="4" t="s">
        <v>31</v>
      </c>
      <c r="G14" s="2">
        <v>1</v>
      </c>
      <c r="H14" s="2">
        <v>360</v>
      </c>
      <c r="I14" s="5">
        <v>56.99</v>
      </c>
      <c r="J14" s="5">
        <v>2.84</v>
      </c>
      <c r="K14" s="5">
        <v>2.84</v>
      </c>
    </row>
    <row r="15" ht="80" customHeight="true">
      <c r="B15" s="2"/>
      <c r="C15" s="2" t="s">
        <v>10</v>
      </c>
      <c r="D15" s="2" t="s">
        <v>11</v>
      </c>
      <c r="E15" s="3" t="s">
        <v>34</v>
      </c>
      <c r="F15" s="4" t="s">
        <v>35</v>
      </c>
      <c r="G15" s="2">
        <v>1</v>
      </c>
      <c r="H15" s="2">
        <v>350</v>
      </c>
      <c r="I15" s="5">
        <v>107.74</v>
      </c>
      <c r="J15" s="5">
        <v>5.38</v>
      </c>
      <c r="K15" s="5">
        <v>5.38</v>
      </c>
    </row>
    <row r="16" ht="80" customHeight="true">
      <c r="B16" s="2"/>
      <c r="C16" s="2" t="s">
        <v>10</v>
      </c>
      <c r="D16" s="2" t="s">
        <v>11</v>
      </c>
      <c r="E16" s="3" t="s">
        <v>36</v>
      </c>
      <c r="F16" s="4" t="s">
        <v>37</v>
      </c>
      <c r="G16" s="2">
        <v>1</v>
      </c>
      <c r="H16" s="2">
        <v>240</v>
      </c>
      <c r="I16" s="5">
        <v>35.57</v>
      </c>
      <c r="J16" s="5">
        <v>1.78</v>
      </c>
      <c r="K16" s="5">
        <v>1.78</v>
      </c>
    </row>
    <row r="17" ht="80" customHeight="true">
      <c r="B17" s="2"/>
      <c r="C17" s="2" t="s">
        <v>10</v>
      </c>
      <c r="D17" s="2" t="s">
        <v>11</v>
      </c>
      <c r="E17" s="3" t="s">
        <v>38</v>
      </c>
      <c r="F17" s="4" t="s">
        <v>39</v>
      </c>
      <c r="G17" s="2">
        <v>3</v>
      </c>
      <c r="H17" s="2">
        <v>40</v>
      </c>
      <c r="I17" s="5">
        <v>50.54</v>
      </c>
      <c r="J17" s="5">
        <v>7.59</v>
      </c>
      <c r="K17" s="5">
        <v>2.53</v>
      </c>
    </row>
    <row r="18">
      <c r="B18" s="2"/>
      <c r="C18" s="2" t="s">
        <v>10</v>
      </c>
      <c r="D18" s="2" t="s">
        <v>11</v>
      </c>
      <c r="E18" s="3" t="s">
        <v>40</v>
      </c>
      <c r="F18" s="4" t="s">
        <v>41</v>
      </c>
      <c r="G18" s="2">
        <v>5</v>
      </c>
      <c r="H18" s="2">
        <v>90</v>
      </c>
      <c r="I18" s="5">
        <v>28.45</v>
      </c>
      <c r="J18" s="5">
        <v>7.12</v>
      </c>
      <c r="K18" s="5">
        <v>1.42</v>
      </c>
    </row>
    <row r="19">
      <c r="B19" s="2"/>
      <c r="C19" s="2" t="s">
        <v>10</v>
      </c>
      <c r="D19" s="2" t="s">
        <v>11</v>
      </c>
      <c r="E19" s="3" t="s">
        <v>42</v>
      </c>
      <c r="F19" s="4" t="s">
        <v>43</v>
      </c>
      <c r="G19" s="2">
        <v>1</v>
      </c>
      <c r="H19" s="2">
        <v>20</v>
      </c>
      <c r="I19" s="5">
        <v>23.49</v>
      </c>
      <c r="J19" s="5">
        <v>1.19</v>
      </c>
      <c r="K19" s="5">
        <v>1.19</v>
      </c>
    </row>
    <row r="20">
      <c r="B20" s="2"/>
      <c r="C20" s="2" t="s">
        <v>10</v>
      </c>
      <c r="D20" s="2" t="s">
        <v>11</v>
      </c>
      <c r="E20" s="3" t="s">
        <v>44</v>
      </c>
      <c r="F20" s="4" t="s">
        <v>45</v>
      </c>
      <c r="G20" s="2">
        <v>1</v>
      </c>
      <c r="H20" s="2">
        <v>30</v>
      </c>
      <c r="I20" s="5">
        <v>23.49</v>
      </c>
      <c r="J20" s="5">
        <v>1.19</v>
      </c>
      <c r="K20" s="5">
        <v>1.19</v>
      </c>
    </row>
    <row r="21" ht="80" customHeight="true">
      <c r="B21" s="2"/>
      <c r="C21" s="2" t="s">
        <v>10</v>
      </c>
      <c r="D21" s="2" t="s">
        <v>11</v>
      </c>
      <c r="E21" s="3" t="s">
        <v>46</v>
      </c>
      <c r="F21" s="4" t="s">
        <v>47</v>
      </c>
      <c r="G21" s="2">
        <v>1</v>
      </c>
      <c r="H21" s="2">
        <v>280</v>
      </c>
      <c r="I21" s="5">
        <v>28.24</v>
      </c>
      <c r="J21" s="5">
        <v>1.4</v>
      </c>
      <c r="K21" s="5">
        <v>1.4</v>
      </c>
    </row>
    <row r="22" ht="80" customHeight="true">
      <c r="B22" s="2"/>
      <c r="C22" s="2" t="s">
        <v>10</v>
      </c>
      <c r="D22" s="2" t="s">
        <v>11</v>
      </c>
      <c r="E22" s="3" t="s">
        <v>48</v>
      </c>
      <c r="F22" s="4" t="s">
        <v>49</v>
      </c>
      <c r="G22" s="2">
        <v>15</v>
      </c>
      <c r="H22" s="2">
        <v>60</v>
      </c>
      <c r="I22" s="5">
        <v>32.56</v>
      </c>
      <c r="J22" s="5">
        <v>24.42</v>
      </c>
      <c r="K22" s="5">
        <v>1.63</v>
      </c>
    </row>
    <row r="23">
      <c r="B23" s="2"/>
      <c r="C23" s="2" t="s">
        <v>10</v>
      </c>
      <c r="D23" s="2" t="s">
        <v>11</v>
      </c>
      <c r="E23" s="3" t="s">
        <v>50</v>
      </c>
      <c r="F23" s="4" t="s">
        <v>51</v>
      </c>
      <c r="G23" s="2">
        <v>3</v>
      </c>
      <c r="H23" s="2">
        <v>100</v>
      </c>
      <c r="I23" s="5">
        <v>26.67</v>
      </c>
      <c r="J23" s="5">
        <v>3.99</v>
      </c>
      <c r="K23" s="5">
        <v>1.33</v>
      </c>
    </row>
    <row r="24">
      <c r="B24" s="2"/>
      <c r="C24" s="2" t="s">
        <v>10</v>
      </c>
      <c r="D24" s="2" t="s">
        <v>11</v>
      </c>
      <c r="E24" s="3" t="s">
        <v>52</v>
      </c>
      <c r="F24" s="4" t="s">
        <v>53</v>
      </c>
      <c r="G24" s="2">
        <v>3</v>
      </c>
      <c r="H24" s="2">
        <v>100</v>
      </c>
      <c r="I24" s="5">
        <v>27.39</v>
      </c>
      <c r="J24" s="5">
        <v>4.11</v>
      </c>
      <c r="K24" s="5">
        <v>1.37</v>
      </c>
    </row>
    <row r="25">
      <c r="B25" s="2"/>
      <c r="C25" s="2" t="s">
        <v>10</v>
      </c>
      <c r="D25" s="2" t="s">
        <v>11</v>
      </c>
      <c r="E25" s="3" t="s">
        <v>54</v>
      </c>
      <c r="F25" s="4" t="s">
        <v>55</v>
      </c>
      <c r="G25" s="2">
        <v>3</v>
      </c>
      <c r="H25" s="2">
        <v>100</v>
      </c>
      <c r="I25" s="5">
        <v>27.39</v>
      </c>
      <c r="J25" s="5">
        <v>4.11</v>
      </c>
      <c r="K25" s="5">
        <v>1.37</v>
      </c>
    </row>
    <row r="26" ht="80" customHeight="true">
      <c r="B26" s="2"/>
      <c r="C26" s="2" t="s">
        <v>10</v>
      </c>
      <c r="D26" s="2" t="s">
        <v>11</v>
      </c>
      <c r="E26" s="3" t="s">
        <v>56</v>
      </c>
      <c r="F26" s="4" t="s">
        <v>57</v>
      </c>
      <c r="G26" s="2">
        <v>2</v>
      </c>
      <c r="H26" s="2">
        <v>150</v>
      </c>
      <c r="I26" s="5">
        <v>33.79</v>
      </c>
      <c r="J26" s="5">
        <v>3.39</v>
      </c>
      <c r="K26" s="5">
        <v>1.7</v>
      </c>
    </row>
    <row r="27" ht="80" customHeight="true">
      <c r="B27" s="2"/>
      <c r="C27" s="2" t="s">
        <v>10</v>
      </c>
      <c r="D27" s="2" t="s">
        <v>11</v>
      </c>
      <c r="E27" s="3" t="s">
        <v>58</v>
      </c>
      <c r="F27" s="4" t="s">
        <v>59</v>
      </c>
      <c r="G27" s="2">
        <v>1</v>
      </c>
      <c r="H27" s="2">
        <v>100</v>
      </c>
      <c r="I27" s="5">
        <v>27.39</v>
      </c>
      <c r="J27" s="5">
        <v>1.36</v>
      </c>
      <c r="K27" s="5">
        <v>1.36</v>
      </c>
    </row>
    <row r="28" ht="80" customHeight="true">
      <c r="B28" s="2"/>
      <c r="C28" s="2" t="s">
        <v>10</v>
      </c>
      <c r="D28" s="2" t="s">
        <v>11</v>
      </c>
      <c r="E28" s="3" t="s">
        <v>60</v>
      </c>
      <c r="F28" s="4" t="s">
        <v>61</v>
      </c>
      <c r="G28" s="2">
        <v>3</v>
      </c>
      <c r="H28" s="2">
        <v>300</v>
      </c>
      <c r="I28" s="5">
        <v>53.42</v>
      </c>
      <c r="J28" s="5">
        <v>8.01</v>
      </c>
      <c r="K28" s="5">
        <v>2.67</v>
      </c>
    </row>
    <row r="29" ht="80" customHeight="true">
      <c r="B29" s="2"/>
      <c r="C29" s="2" t="s">
        <v>10</v>
      </c>
      <c r="D29" s="2" t="s">
        <v>11</v>
      </c>
      <c r="E29" s="3" t="s">
        <v>62</v>
      </c>
      <c r="F29" s="4" t="s">
        <v>63</v>
      </c>
      <c r="G29" s="2">
        <v>1</v>
      </c>
      <c r="H29" s="2">
        <v>10</v>
      </c>
      <c r="I29" s="5">
        <v>31.59</v>
      </c>
      <c r="J29" s="5">
        <v>1.57</v>
      </c>
      <c r="K29" s="5">
        <v>1.57</v>
      </c>
    </row>
    <row r="30" ht="80" customHeight="true">
      <c r="B30" s="2"/>
      <c r="C30" s="2" t="s">
        <v>10</v>
      </c>
      <c r="D30" s="2" t="s">
        <v>11</v>
      </c>
      <c r="E30" s="3" t="s">
        <v>64</v>
      </c>
      <c r="F30" s="4" t="s">
        <v>65</v>
      </c>
      <c r="G30" s="2">
        <v>2</v>
      </c>
      <c r="H30" s="2">
        <v>50</v>
      </c>
      <c r="I30" s="5">
        <v>42.78</v>
      </c>
      <c r="J30" s="5">
        <v>4.28</v>
      </c>
      <c r="K30" s="5">
        <v>2.14</v>
      </c>
    </row>
    <row r="31" ht="80" customHeight="true">
      <c r="B31" s="2"/>
      <c r="C31" s="2" t="s">
        <v>10</v>
      </c>
      <c r="D31" s="2" t="s">
        <v>11</v>
      </c>
      <c r="E31" s="3" t="s">
        <v>66</v>
      </c>
      <c r="F31" s="4" t="s">
        <v>67</v>
      </c>
      <c r="G31" s="2">
        <v>6</v>
      </c>
      <c r="H31" s="2">
        <v>90</v>
      </c>
      <c r="I31" s="5">
        <v>33.79</v>
      </c>
      <c r="J31" s="5">
        <v>10.13</v>
      </c>
      <c r="K31" s="5">
        <v>1.69</v>
      </c>
    </row>
    <row r="32" ht="80" customHeight="true">
      <c r="B32" s="2"/>
      <c r="C32" s="2" t="s">
        <v>10</v>
      </c>
      <c r="D32" s="2" t="s">
        <v>11</v>
      </c>
      <c r="E32" s="3" t="s">
        <v>68</v>
      </c>
      <c r="F32" s="4" t="s">
        <v>69</v>
      </c>
      <c r="G32" s="2">
        <v>6</v>
      </c>
      <c r="H32" s="2">
        <v>250</v>
      </c>
      <c r="I32" s="5">
        <v>32.01</v>
      </c>
      <c r="J32" s="5">
        <v>9.62</v>
      </c>
      <c r="K32" s="5">
        <v>1.6</v>
      </c>
    </row>
    <row r="33">
      <c r="B33" s="2"/>
      <c r="C33" s="2" t="s">
        <v>10</v>
      </c>
      <c r="D33" s="2" t="s">
        <v>11</v>
      </c>
      <c r="E33" s="3" t="s">
        <v>70</v>
      </c>
      <c r="F33" s="4" t="s">
        <v>71</v>
      </c>
      <c r="G33" s="2">
        <v>3</v>
      </c>
      <c r="H33" s="2">
        <v>480</v>
      </c>
      <c r="I33" s="5">
        <v>122.54</v>
      </c>
      <c r="J33" s="5">
        <v>18.4</v>
      </c>
      <c r="K33" s="5">
        <v>6.13</v>
      </c>
    </row>
    <row r="34">
      <c r="B34" s="2"/>
      <c r="C34" s="2" t="s">
        <v>10</v>
      </c>
      <c r="D34" s="2" t="s">
        <v>11</v>
      </c>
      <c r="E34" s="3" t="s">
        <v>72</v>
      </c>
      <c r="F34" s="4" t="s">
        <v>73</v>
      </c>
      <c r="G34" s="2">
        <v>2</v>
      </c>
      <c r="H34" s="2">
        <v>430</v>
      </c>
      <c r="I34" s="5">
        <v>113.04</v>
      </c>
      <c r="J34" s="5">
        <v>11.32</v>
      </c>
      <c r="K34" s="5">
        <v>5.66</v>
      </c>
    </row>
    <row r="35" ht="80" customHeight="true">
      <c r="B35" s="2"/>
      <c r="C35" s="2" t="s">
        <v>10</v>
      </c>
      <c r="D35" s="2" t="s">
        <v>11</v>
      </c>
      <c r="E35" s="3" t="s">
        <v>74</v>
      </c>
      <c r="F35" s="4" t="s">
        <v>75</v>
      </c>
      <c r="G35" s="2">
        <v>46</v>
      </c>
      <c r="H35" s="2">
        <v>120</v>
      </c>
      <c r="I35" s="5">
        <v>38.5</v>
      </c>
      <c r="J35" s="5">
        <v>88.53</v>
      </c>
      <c r="K35" s="5">
        <v>1.92</v>
      </c>
    </row>
    <row r="36" ht="80" customHeight="true">
      <c r="B36" s="2"/>
      <c r="C36" s="2" t="s">
        <v>10</v>
      </c>
      <c r="D36" s="2" t="s">
        <v>11</v>
      </c>
      <c r="E36" s="3" t="s">
        <v>76</v>
      </c>
      <c r="F36" s="4" t="s">
        <v>77</v>
      </c>
      <c r="G36" s="2">
        <v>15</v>
      </c>
      <c r="H36" s="2">
        <v>26</v>
      </c>
      <c r="I36" s="5">
        <v>32.01</v>
      </c>
      <c r="J36" s="5">
        <v>24</v>
      </c>
      <c r="K36" s="5">
        <v>1.6</v>
      </c>
    </row>
    <row r="37" ht="80" customHeight="true">
      <c r="B37" s="2"/>
      <c r="C37" s="2" t="s">
        <v>10</v>
      </c>
      <c r="D37" s="2" t="s">
        <v>11</v>
      </c>
      <c r="E37" s="3" t="s">
        <v>78</v>
      </c>
      <c r="F37" s="4" t="s">
        <v>79</v>
      </c>
      <c r="G37" s="2">
        <v>33</v>
      </c>
      <c r="H37" s="2">
        <v>280</v>
      </c>
      <c r="I37" s="5">
        <v>26.63</v>
      </c>
      <c r="J37" s="5">
        <v>43.93</v>
      </c>
      <c r="K37" s="5">
        <v>1.33</v>
      </c>
    </row>
    <row r="38" ht="80" customHeight="true">
      <c r="B38" s="2"/>
      <c r="C38" s="2" t="s">
        <v>10</v>
      </c>
      <c r="D38" s="2" t="s">
        <v>11</v>
      </c>
      <c r="E38" s="3" t="s">
        <v>80</v>
      </c>
      <c r="F38" s="4" t="s">
        <v>81</v>
      </c>
      <c r="G38" s="2">
        <v>71</v>
      </c>
      <c r="H38" s="2">
        <v>80</v>
      </c>
      <c r="I38" s="5">
        <v>45.16</v>
      </c>
      <c r="J38" s="5">
        <v>160.31</v>
      </c>
      <c r="K38" s="5">
        <v>2.26</v>
      </c>
    </row>
    <row r="39">
      <c r="B39" s="2"/>
      <c r="C39" s="2" t="s">
        <v>10</v>
      </c>
      <c r="D39" s="2" t="s">
        <v>11</v>
      </c>
      <c r="E39" s="3" t="s">
        <v>82</v>
      </c>
      <c r="F39" s="4" t="s">
        <v>83</v>
      </c>
      <c r="G39" s="2">
        <v>4</v>
      </c>
      <c r="H39" s="2">
        <v>470</v>
      </c>
      <c r="I39" s="5">
        <v>128.22</v>
      </c>
      <c r="J39" s="5">
        <v>25.65</v>
      </c>
      <c r="K39" s="5">
        <v>6.41</v>
      </c>
    </row>
    <row r="40" ht="80" customHeight="true">
      <c r="B40" s="2"/>
      <c r="C40" s="2" t="s">
        <v>10</v>
      </c>
      <c r="D40" s="2" t="s">
        <v>11</v>
      </c>
      <c r="E40" s="3" t="s">
        <v>84</v>
      </c>
      <c r="F40" s="4" t="s">
        <v>85</v>
      </c>
      <c r="G40" s="2">
        <v>8</v>
      </c>
      <c r="H40" s="2">
        <v>240</v>
      </c>
      <c r="I40" s="5">
        <v>35.23</v>
      </c>
      <c r="J40" s="5">
        <v>14.08</v>
      </c>
      <c r="K40" s="5">
        <v>1.76</v>
      </c>
    </row>
    <row r="41" ht="80" customHeight="true">
      <c r="B41" s="2"/>
      <c r="C41" s="2" t="s">
        <v>10</v>
      </c>
      <c r="D41" s="2" t="s">
        <v>11</v>
      </c>
      <c r="E41" s="3" t="s">
        <v>86</v>
      </c>
      <c r="F41" s="4" t="s">
        <v>87</v>
      </c>
      <c r="G41" s="2">
        <v>64</v>
      </c>
      <c r="H41" s="2">
        <v>150</v>
      </c>
      <c r="I41" s="5">
        <v>37.95</v>
      </c>
      <c r="J41" s="5">
        <v>121.43</v>
      </c>
      <c r="K41" s="5">
        <v>1.9</v>
      </c>
    </row>
    <row r="42" ht="80" customHeight="true">
      <c r="B42" s="2"/>
      <c r="C42" s="2" t="s">
        <v>10</v>
      </c>
      <c r="D42" s="2" t="s">
        <v>11</v>
      </c>
      <c r="E42" s="3" t="s">
        <v>88</v>
      </c>
      <c r="F42" s="4" t="s">
        <v>89</v>
      </c>
      <c r="G42" s="2">
        <v>14</v>
      </c>
      <c r="H42" s="2">
        <v>40</v>
      </c>
      <c r="I42" s="5">
        <v>24.89</v>
      </c>
      <c r="J42" s="5">
        <v>17.43</v>
      </c>
      <c r="K42" s="5">
        <v>1.24</v>
      </c>
    </row>
    <row r="43" ht="80" customHeight="true">
      <c r="B43" s="2"/>
      <c r="C43" s="2" t="s">
        <v>10</v>
      </c>
      <c r="D43" s="2" t="s">
        <v>11</v>
      </c>
      <c r="E43" s="3" t="s">
        <v>90</v>
      </c>
      <c r="F43" s="4" t="s">
        <v>91</v>
      </c>
      <c r="G43" s="2">
        <v>23</v>
      </c>
      <c r="H43" s="2">
        <v>330</v>
      </c>
      <c r="I43" s="5">
        <v>37.74</v>
      </c>
      <c r="J43" s="5">
        <v>43.42</v>
      </c>
      <c r="K43" s="5">
        <v>1.89</v>
      </c>
    </row>
    <row r="44" ht="80" customHeight="true">
      <c r="B44" s="2"/>
      <c r="C44" s="2" t="s">
        <v>10</v>
      </c>
      <c r="D44" s="2" t="s">
        <v>11</v>
      </c>
      <c r="E44" s="3" t="s">
        <v>92</v>
      </c>
      <c r="F44" s="4" t="s">
        <v>93</v>
      </c>
      <c r="G44" s="2">
        <v>1</v>
      </c>
      <c r="H44" s="2">
        <v>60</v>
      </c>
      <c r="I44" s="5">
        <v>35.57</v>
      </c>
      <c r="J44" s="5">
        <v>1.78</v>
      </c>
      <c r="K44" s="5">
        <v>1.78</v>
      </c>
    </row>
    <row r="45" ht="80" customHeight="true">
      <c r="B45" s="2"/>
      <c r="C45" s="2" t="s">
        <v>10</v>
      </c>
      <c r="D45" s="2" t="s">
        <v>11</v>
      </c>
      <c r="E45" s="3" t="s">
        <v>94</v>
      </c>
      <c r="F45" s="4" t="s">
        <v>95</v>
      </c>
      <c r="G45" s="2">
        <v>2</v>
      </c>
      <c r="H45" s="2">
        <v>310</v>
      </c>
      <c r="I45" s="5">
        <v>107.65</v>
      </c>
      <c r="J45" s="5">
        <v>10.77</v>
      </c>
      <c r="K45" s="5">
        <v>5.39</v>
      </c>
    </row>
    <row r="46">
      <c r="B46" s="2"/>
      <c r="C46" s="2" t="s">
        <v>10</v>
      </c>
      <c r="D46" s="2" t="s">
        <v>11</v>
      </c>
      <c r="E46" s="3" t="s">
        <v>96</v>
      </c>
      <c r="F46" s="4" t="s">
        <v>97</v>
      </c>
      <c r="G46" s="2">
        <v>8</v>
      </c>
      <c r="H46" s="2">
        <v>200</v>
      </c>
      <c r="I46" s="5">
        <v>49.86</v>
      </c>
      <c r="J46" s="5">
        <v>19.93</v>
      </c>
      <c r="K46" s="5">
        <v>2.49</v>
      </c>
    </row>
    <row r="47" ht="80" customHeight="true">
      <c r="B47" s="2"/>
      <c r="C47" s="2" t="s">
        <v>10</v>
      </c>
      <c r="D47" s="2" t="s">
        <v>11</v>
      </c>
      <c r="E47" s="3" t="s">
        <v>98</v>
      </c>
      <c r="F47" s="4" t="s">
        <v>99</v>
      </c>
      <c r="G47" s="2">
        <v>1</v>
      </c>
      <c r="H47" s="2">
        <v>16</v>
      </c>
      <c r="I47" s="5">
        <v>39.26</v>
      </c>
      <c r="J47" s="5">
        <v>1.95</v>
      </c>
      <c r="K47" s="5">
        <v>1.95</v>
      </c>
    </row>
    <row r="48" ht="80" customHeight="true">
      <c r="B48" s="2"/>
      <c r="C48" s="2" t="s">
        <v>10</v>
      </c>
      <c r="D48" s="2" t="s">
        <v>11</v>
      </c>
      <c r="E48" s="3" t="s">
        <v>100</v>
      </c>
      <c r="F48" s="4" t="s">
        <v>101</v>
      </c>
      <c r="G48" s="2">
        <v>1</v>
      </c>
      <c r="H48" s="2">
        <v>240</v>
      </c>
      <c r="I48" s="5">
        <v>53.42</v>
      </c>
      <c r="J48" s="5">
        <v>2.67</v>
      </c>
      <c r="K48" s="5">
        <v>2.67</v>
      </c>
    </row>
    <row r="49">
      <c r="B49" s="2"/>
      <c r="C49" s="2" t="s">
        <v>10</v>
      </c>
      <c r="D49" s="2" t="s">
        <v>11</v>
      </c>
      <c r="E49" s="3" t="s">
        <v>102</v>
      </c>
      <c r="F49" s="4" t="s">
        <v>103</v>
      </c>
      <c r="G49" s="2">
        <v>14</v>
      </c>
      <c r="H49" s="2">
        <v>90</v>
      </c>
      <c r="I49" s="5">
        <v>53.42</v>
      </c>
      <c r="J49" s="5">
        <v>37.4</v>
      </c>
      <c r="K49" s="5">
        <v>2.67</v>
      </c>
    </row>
    <row r="50" ht="80" customHeight="true">
      <c r="B50" s="2"/>
      <c r="C50" s="2" t="s">
        <v>10</v>
      </c>
      <c r="D50" s="2" t="s">
        <v>11</v>
      </c>
      <c r="E50" s="3" t="s">
        <v>104</v>
      </c>
      <c r="F50" s="4" t="s">
        <v>105</v>
      </c>
      <c r="G50" s="2">
        <v>1</v>
      </c>
      <c r="H50" s="2">
        <v>431</v>
      </c>
      <c r="I50" s="5">
        <v>113.97</v>
      </c>
      <c r="J50" s="5">
        <v>5.68</v>
      </c>
      <c r="K50" s="5">
        <v>5.68</v>
      </c>
    </row>
    <row r="51" ht="80" customHeight="true">
      <c r="B51" s="2"/>
      <c r="C51" s="2" t="s">
        <v>10</v>
      </c>
      <c r="D51" s="2" t="s">
        <v>11</v>
      </c>
      <c r="E51" s="3" t="s">
        <v>106</v>
      </c>
      <c r="F51" s="4" t="s">
        <v>107</v>
      </c>
      <c r="G51" s="2">
        <v>1</v>
      </c>
      <c r="H51" s="2">
        <v>20</v>
      </c>
      <c r="I51" s="5">
        <v>35.57</v>
      </c>
      <c r="J51" s="5">
        <v>1.78</v>
      </c>
      <c r="K51" s="5">
        <v>1.78</v>
      </c>
    </row>
    <row r="52" ht="80" customHeight="true">
      <c r="B52" s="2"/>
      <c r="C52" s="2" t="s">
        <v>10</v>
      </c>
      <c r="D52" s="2" t="s">
        <v>11</v>
      </c>
      <c r="E52" s="3" t="s">
        <v>108</v>
      </c>
      <c r="F52" s="4" t="s">
        <v>109</v>
      </c>
      <c r="G52" s="2">
        <v>1</v>
      </c>
      <c r="H52" s="2">
        <v>170</v>
      </c>
      <c r="I52" s="5">
        <v>35.57</v>
      </c>
      <c r="J52" s="5">
        <v>1.78</v>
      </c>
      <c r="K52" s="5">
        <v>1.78</v>
      </c>
    </row>
    <row r="53" ht="80" customHeight="true">
      <c r="B53" s="2"/>
      <c r="C53" s="2" t="s">
        <v>10</v>
      </c>
      <c r="D53" s="2" t="s">
        <v>11</v>
      </c>
      <c r="E53" s="3" t="s">
        <v>110</v>
      </c>
      <c r="F53" s="4" t="s">
        <v>111</v>
      </c>
      <c r="G53" s="2">
        <v>2</v>
      </c>
      <c r="H53" s="2">
        <v>30</v>
      </c>
      <c r="I53" s="5">
        <v>30.49</v>
      </c>
      <c r="J53" s="5">
        <v>3.05</v>
      </c>
      <c r="K53" s="5">
        <v>1.53</v>
      </c>
    </row>
    <row r="54">
      <c r="B54" s="2"/>
      <c r="C54" s="2" t="s">
        <v>10</v>
      </c>
      <c r="D54" s="2" t="s">
        <v>11</v>
      </c>
      <c r="E54" s="3" t="s">
        <v>112</v>
      </c>
      <c r="F54" s="4" t="s">
        <v>113</v>
      </c>
      <c r="G54" s="2">
        <v>5</v>
      </c>
      <c r="H54" s="2">
        <v>50</v>
      </c>
      <c r="I54" s="5">
        <v>28.45</v>
      </c>
      <c r="J54" s="5">
        <v>7.12</v>
      </c>
      <c r="K54" s="5">
        <v>1.42</v>
      </c>
    </row>
    <row r="55" ht="80" customHeight="true">
      <c r="B55" s="2"/>
      <c r="C55" s="2" t="s">
        <v>10</v>
      </c>
      <c r="D55" s="2" t="s">
        <v>11</v>
      </c>
      <c r="E55" s="3" t="s">
        <v>114</v>
      </c>
      <c r="F55" s="4" t="s">
        <v>115</v>
      </c>
      <c r="G55" s="2">
        <v>1</v>
      </c>
      <c r="H55" s="2">
        <v>400</v>
      </c>
      <c r="I55" s="5">
        <v>39.18</v>
      </c>
      <c r="J55" s="5">
        <v>1.95</v>
      </c>
      <c r="K55" s="5">
        <v>1.95</v>
      </c>
    </row>
    <row r="56" ht="80" customHeight="true">
      <c r="B56" s="2"/>
      <c r="C56" s="2" t="s">
        <v>10</v>
      </c>
      <c r="D56" s="2" t="s">
        <v>11</v>
      </c>
      <c r="E56" s="3" t="s">
        <v>116</v>
      </c>
      <c r="F56" s="4" t="s">
        <v>117</v>
      </c>
      <c r="G56" s="2">
        <v>1</v>
      </c>
      <c r="H56" s="2">
        <v>110</v>
      </c>
      <c r="I56" s="5">
        <v>32.01</v>
      </c>
      <c r="J56" s="5">
        <v>1.61</v>
      </c>
      <c r="K56" s="5">
        <v>1.61</v>
      </c>
    </row>
    <row r="57" ht="80" customHeight="true">
      <c r="B57" s="2"/>
      <c r="C57" s="2" t="s">
        <v>10</v>
      </c>
      <c r="D57" s="2" t="s">
        <v>11</v>
      </c>
      <c r="E57" s="3" t="s">
        <v>118</v>
      </c>
      <c r="F57" s="4" t="s">
        <v>119</v>
      </c>
      <c r="G57" s="2">
        <v>2</v>
      </c>
      <c r="H57" s="2">
        <v>81</v>
      </c>
      <c r="I57" s="5">
        <v>24</v>
      </c>
      <c r="J57" s="5">
        <v>2.42</v>
      </c>
      <c r="K57" s="5">
        <v>1.21</v>
      </c>
    </row>
    <row r="58">
      <c r="B58" s="2"/>
      <c r="C58" s="2" t="s">
        <v>10</v>
      </c>
      <c r="D58" s="2" t="s">
        <v>11</v>
      </c>
      <c r="E58" s="3" t="s">
        <v>120</v>
      </c>
      <c r="F58" s="4" t="s">
        <v>121</v>
      </c>
      <c r="G58" s="2">
        <v>54</v>
      </c>
      <c r="H58" s="2">
        <v>130</v>
      </c>
      <c r="I58" s="5">
        <v>55.12</v>
      </c>
      <c r="J58" s="5">
        <v>148.82</v>
      </c>
      <c r="K58" s="5">
        <v>2.76</v>
      </c>
    </row>
    <row r="59" ht="80" customHeight="true">
      <c r="B59" s="2"/>
      <c r="C59" s="2" t="s">
        <v>10</v>
      </c>
      <c r="D59" s="2" t="s">
        <v>11</v>
      </c>
      <c r="E59" s="3" t="s">
        <v>122</v>
      </c>
      <c r="F59" s="4" t="s">
        <v>123</v>
      </c>
      <c r="G59" s="2">
        <v>1</v>
      </c>
      <c r="H59" s="2">
        <v>10</v>
      </c>
      <c r="I59" s="5">
        <v>29.85</v>
      </c>
      <c r="J59" s="5">
        <v>1.48</v>
      </c>
      <c r="K59" s="5">
        <v>1.48</v>
      </c>
    </row>
    <row r="60" ht="80" customHeight="true">
      <c r="B60" s="2"/>
      <c r="C60" s="2" t="s">
        <v>10</v>
      </c>
      <c r="D60" s="2" t="s">
        <v>11</v>
      </c>
      <c r="E60" s="3" t="s">
        <v>124</v>
      </c>
      <c r="F60" s="4" t="s">
        <v>125</v>
      </c>
      <c r="G60" s="2">
        <v>1</v>
      </c>
      <c r="H60" s="2">
        <v>690</v>
      </c>
      <c r="I60" s="5">
        <v>72.38</v>
      </c>
      <c r="J60" s="5">
        <v>3.6</v>
      </c>
      <c r="K60" s="5">
        <v>3.6</v>
      </c>
    </row>
    <row r="61" ht="80" customHeight="true">
      <c r="B61" s="2"/>
      <c r="C61" s="2" t="s">
        <v>10</v>
      </c>
      <c r="D61" s="2" t="s">
        <v>11</v>
      </c>
      <c r="E61" s="3" t="s">
        <v>126</v>
      </c>
      <c r="F61" s="4" t="s">
        <v>127</v>
      </c>
      <c r="G61" s="2">
        <v>7</v>
      </c>
      <c r="H61" s="2">
        <v>204</v>
      </c>
      <c r="I61" s="5">
        <v>21.33</v>
      </c>
      <c r="J61" s="5">
        <v>7.46</v>
      </c>
      <c r="K61" s="5">
        <v>1.07</v>
      </c>
    </row>
    <row r="62" ht="80" customHeight="true">
      <c r="B62" s="2"/>
      <c r="C62" s="2" t="s">
        <v>10</v>
      </c>
      <c r="D62" s="2" t="s">
        <v>11</v>
      </c>
      <c r="E62" s="3" t="s">
        <v>128</v>
      </c>
      <c r="F62" s="4" t="s">
        <v>129</v>
      </c>
      <c r="G62" s="2">
        <v>5</v>
      </c>
      <c r="H62" s="2">
        <v>300</v>
      </c>
      <c r="I62" s="5">
        <v>32.01</v>
      </c>
      <c r="J62" s="5">
        <v>8.01</v>
      </c>
      <c r="K62" s="5">
        <v>1.6</v>
      </c>
    </row>
    <row r="63" ht="80" customHeight="true">
      <c r="B63" s="2"/>
      <c r="C63" s="2" t="s">
        <v>10</v>
      </c>
      <c r="D63" s="2" t="s">
        <v>11</v>
      </c>
      <c r="E63" s="3" t="s">
        <v>130</v>
      </c>
      <c r="F63" s="4" t="s">
        <v>129</v>
      </c>
      <c r="G63" s="2">
        <v>4</v>
      </c>
      <c r="H63" s="2">
        <v>300</v>
      </c>
      <c r="I63" s="5">
        <v>32.01</v>
      </c>
      <c r="J63" s="5">
        <v>6.4</v>
      </c>
      <c r="K63" s="5">
        <v>1.6</v>
      </c>
    </row>
    <row r="64" ht="80" customHeight="true">
      <c r="B64" s="2"/>
      <c r="C64" s="2" t="s">
        <v>10</v>
      </c>
      <c r="D64" s="2" t="s">
        <v>11</v>
      </c>
      <c r="E64" s="3" t="s">
        <v>131</v>
      </c>
      <c r="F64" s="4" t="s">
        <v>132</v>
      </c>
      <c r="G64" s="2">
        <v>9</v>
      </c>
      <c r="H64" s="2">
        <v>80</v>
      </c>
      <c r="I64" s="5">
        <v>26.67</v>
      </c>
      <c r="J64" s="5">
        <v>12</v>
      </c>
      <c r="K64" s="5">
        <v>1.33</v>
      </c>
    </row>
    <row r="65">
      <c r="B65" s="2"/>
      <c r="C65" s="2" t="s">
        <v>10</v>
      </c>
      <c r="D65" s="2" t="s">
        <v>11</v>
      </c>
      <c r="E65" s="3" t="s">
        <v>133</v>
      </c>
      <c r="F65" s="4" t="s">
        <v>134</v>
      </c>
      <c r="G65" s="2">
        <v>12</v>
      </c>
      <c r="H65" s="2">
        <v>500</v>
      </c>
      <c r="I65" s="5">
        <v>106.85</v>
      </c>
      <c r="J65" s="5">
        <v>64.11</v>
      </c>
      <c r="K65" s="5">
        <v>5.34</v>
      </c>
    </row>
    <row r="66" ht="80" customHeight="true">
      <c r="B66" s="2"/>
      <c r="C66" s="2" t="s">
        <v>10</v>
      </c>
      <c r="D66" s="2" t="s">
        <v>11</v>
      </c>
      <c r="E66" s="3" t="s">
        <v>135</v>
      </c>
      <c r="F66" s="4" t="s">
        <v>136</v>
      </c>
      <c r="G66" s="2">
        <v>10</v>
      </c>
      <c r="H66" s="2">
        <v>100</v>
      </c>
      <c r="I66" s="5">
        <v>29.89</v>
      </c>
      <c r="J66" s="5">
        <v>14.97</v>
      </c>
      <c r="K66" s="5">
        <v>1.5</v>
      </c>
    </row>
    <row r="67" ht="80" customHeight="true">
      <c r="B67" s="2"/>
      <c r="C67" s="2" t="s">
        <v>10</v>
      </c>
      <c r="D67" s="2" t="s">
        <v>11</v>
      </c>
      <c r="E67" s="3" t="s">
        <v>137</v>
      </c>
      <c r="F67" s="4" t="s">
        <v>138</v>
      </c>
      <c r="G67" s="2">
        <v>4</v>
      </c>
      <c r="H67" s="2">
        <v>160</v>
      </c>
      <c r="I67" s="5">
        <v>41.3</v>
      </c>
      <c r="J67" s="5">
        <v>8.27</v>
      </c>
      <c r="K67" s="5">
        <v>2.07</v>
      </c>
    </row>
    <row r="68" ht="80" customHeight="true">
      <c r="B68" s="2"/>
      <c r="C68" s="2" t="s">
        <v>10</v>
      </c>
      <c r="D68" s="2" t="s">
        <v>11</v>
      </c>
      <c r="E68" s="3" t="s">
        <v>139</v>
      </c>
      <c r="F68" s="4" t="s">
        <v>136</v>
      </c>
      <c r="G68" s="2">
        <v>11</v>
      </c>
      <c r="H68" s="2">
        <v>100</v>
      </c>
      <c r="I68" s="5">
        <v>29.89</v>
      </c>
      <c r="J68" s="5">
        <v>16.45</v>
      </c>
      <c r="K68" s="5">
        <v>1.5</v>
      </c>
    </row>
    <row r="69" ht="80" customHeight="true">
      <c r="B69" s="2"/>
      <c r="C69" s="2" t="s">
        <v>10</v>
      </c>
      <c r="D69" s="2" t="s">
        <v>11</v>
      </c>
      <c r="E69" s="3" t="s">
        <v>140</v>
      </c>
      <c r="F69" s="4" t="s">
        <v>136</v>
      </c>
      <c r="G69" s="2">
        <v>11</v>
      </c>
      <c r="H69" s="2">
        <v>100</v>
      </c>
      <c r="I69" s="5">
        <v>24.89</v>
      </c>
      <c r="J69" s="5">
        <v>13.7</v>
      </c>
      <c r="K69" s="5">
        <v>1.25</v>
      </c>
    </row>
    <row r="70" ht="80" customHeight="true">
      <c r="B70" s="2"/>
      <c r="C70" s="2" t="s">
        <v>10</v>
      </c>
      <c r="D70" s="2" t="s">
        <v>11</v>
      </c>
      <c r="E70" s="3" t="s">
        <v>141</v>
      </c>
      <c r="F70" s="4" t="s">
        <v>136</v>
      </c>
      <c r="G70" s="2">
        <v>11</v>
      </c>
      <c r="H70" s="2">
        <v>100</v>
      </c>
      <c r="I70" s="5">
        <v>29.89</v>
      </c>
      <c r="J70" s="5">
        <v>16.45</v>
      </c>
      <c r="K70" s="5">
        <v>1.5</v>
      </c>
    </row>
    <row r="71" ht="80" customHeight="true">
      <c r="B71" s="2"/>
      <c r="C71" s="2" t="s">
        <v>10</v>
      </c>
      <c r="D71" s="2" t="s">
        <v>11</v>
      </c>
      <c r="E71" s="3" t="s">
        <v>142</v>
      </c>
      <c r="F71" s="4" t="s">
        <v>136</v>
      </c>
      <c r="G71" s="2">
        <v>3</v>
      </c>
      <c r="H71" s="2">
        <v>100</v>
      </c>
      <c r="I71" s="5">
        <v>27.98</v>
      </c>
      <c r="J71" s="5">
        <v>4.2</v>
      </c>
      <c r="K71" s="5">
        <v>1.4</v>
      </c>
    </row>
    <row r="72" ht="80" customHeight="true">
      <c r="B72" s="2"/>
      <c r="C72" s="2" t="s">
        <v>10</v>
      </c>
      <c r="D72" s="2" t="s">
        <v>11</v>
      </c>
      <c r="E72" s="3" t="s">
        <v>143</v>
      </c>
      <c r="F72" s="4" t="s">
        <v>144</v>
      </c>
      <c r="G72" s="2">
        <v>4</v>
      </c>
      <c r="H72" s="2">
        <v>270</v>
      </c>
      <c r="I72" s="5">
        <v>50.54</v>
      </c>
      <c r="J72" s="5">
        <v>10.09</v>
      </c>
      <c r="K72" s="5">
        <v>2.52</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