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<sst xmlns="http://schemas.openxmlformats.org/spreadsheetml/2006/main" count="71" uniqueCount="71">
  <si>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</si>
  <si>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</si>
  <si>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</si>
  <si>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</si>
  <si>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</si>
  <si>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</si>
  <si>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</si>
  <si>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</si>
  <si>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</si>
  <si>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</si>
  <si>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SET1043555</t>
  </si>
  <si>
    <t>Akcesoria dla Domu</t>
  </si>
  <si>
    <t>B07L9932K1</t>
  </si>
  <si>
    <t>Ochraniacz na materac 90x200 | Higieniczny i oddychający pokrowiec na materac | Antyalergiczna ochrona materaca | 100% wodoodporny | Przetestowany dermatologicznie | Nakładka ochronna 90 x 200 cm</t>
  </si>
  <si>
    <t>B0FC2D3LRN</t>
  </si>
  <si>
    <t>Beżowy dywan, bieżnik na korytarz, 80 x 150 cm, antypoślizgowy, miękki, nadaje się do prania, sztuczna wełna, krótkie runo, nowoczesny abstrakcyjny bieżnik do salonu, sypialni, przedpokoju kremowy 80 x 150 cm (Prostokąt)</t>
  </si>
  <si>
    <t>B01IDFQ15Q</t>
  </si>
  <si>
    <t>MYCARBON Moskitiera do drzwi, magnetyczna ochrona przed owadami (65 x 200 cm, kolor biały) 65x200 Biały</t>
  </si>
  <si>
    <t>B0BN48SVLW</t>
  </si>
  <si>
    <t>MYCARBON Magnetyczna moskitiera na drzwi 130x210cm Czarny 130x210cm 1</t>
  </si>
  <si>
    <t>B0C8MSGS4Q</t>
  </si>
  <si>
    <t>MIULEE Zasłony lniane z taśmą marszczącą, białe, zasłony o wyglądzie lnu, do salonu, nowoczesne woal, system szynowy, do sypialni, zestaw 2 sztuk, 140 x 245 cm, kolor naturalny</t>
  </si>
  <si>
    <t>B0DK4ZXCQQ</t>
  </si>
  <si>
    <t>Freyamy Szara pościel 220 x 240 cm, marmurowa, geometryczna, dwustronna, vintage, w kratkę, podwójna poszwa na kołdrę i 2 poszewki na poduszkę 80 x 80 cm, z zamkiem błyskawicznym</t>
  </si>
  <si>
    <t>B08TC3T19Z</t>
  </si>
  <si>
    <t>Blumtal® Ochraniacz na materac 60x120 cm - certyfikowana wkładka na nietrzymanie moczu Oeko-Tex, można prać - wodoodporna nakładka na materac - wodoodporna ochrona materaca</t>
  </si>
  <si>
    <t>B085HNBCR3</t>
  </si>
  <si>
    <t>Blumtal Zestaw 2 Elastycznych Pokrowców na Stoły Koktajlowe Ø 70–75 cm - OEKO-TEX, Wzmocnienie u Dołu, Bez Prasowania, Pranie w Pralce - Srebrnoszary Ø 70-75cm Srebrnoszary</t>
  </si>
  <si>
    <t>B07KW91VFY</t>
  </si>
  <si>
    <t>B078C6QR1C</t>
  </si>
  <si>
    <t>Utopia Bedding Ochraniacz na materac Wodoodporny, certyfikowany przez Oeko-TEX Ochraniacz na materac Oddychający, ochrona materaca, elastyczny dookoła (Biały, 180 x 200 x 40 cm) 180 x 200 x 40 cm Biały</t>
  </si>
  <si>
    <t>B08JGYKBHD</t>
  </si>
  <si>
    <t>Utopia Bedding Zestaw Poszewek Na Kołdrę - Mikrofibra Poliestrowa 2 Poszwa Na Kołdrę 135x200 cm + 2 Poszewki Na Poduszki 80x80 cm - Szary 135x200cm + 2 x poszewki 80x80cm Szary</t>
  </si>
  <si>
    <t>B0F2GQD7C9</t>
  </si>
  <si>
    <t>Dywan z wysokim runem do salonu, kremowy, shaggy, puszysty, przytulny dywan do salonu, antypoślizgowy, nowoczesny, bardzo duży dywan do sypialni, pokoju dziecięcego</t>
  </si>
  <si>
    <t>B0CKTSYVNL</t>
  </si>
  <si>
    <t>Flowen Poduszka na łóżko, 65 x 65 cm, zestaw 2 szt., hipoalergiczna, przeciw roztoczom, miękka poduszka z poszewką na poduszkę, z mikrofibry, zdejmowana i nadająca się do prania, do domu/hotelu</t>
  </si>
  <si>
    <t>B0FJ8RTQ8C</t>
  </si>
  <si>
    <t>SOHYGGE Zestaw kołder dziecięcych 100 x 135 + poduszka 35 x 55 cm, do łóżka 70 x 140 cm, bardzo miękka, 4 pory roku, można prać w temperaturze 60°C, certyfikat Oeko Tex - komplet pościeli dziecięcej 100 x 135 cm</t>
  </si>
  <si>
    <t>B0BVBNH1S6</t>
  </si>
  <si>
    <t>SOHYGGE – Couette - Adulte/Enfant - 100% Microfibre - Certifié Oeko-TEX® - Doux et Écoresponsable - 100% d’Origine recyclée, Issu de Bouteilles Plastiques (Tempérée, 260 x 240 CM)</t>
  </si>
  <si>
    <t>B0BVMNLCHJ</t>
  </si>
  <si>
    <t>Utopia Bedding - Zestaw 2 prześcieradeł z gumką 140 x 200 cm - Biały - szczotkowane prześcieradło z gumką z mikrofibry - kieszeń 35 cm głębokości 140 x 200 cm Biały</t>
  </si>
  <si>
    <t>B0BR5BJBG9</t>
  </si>
  <si>
    <t>Kichly Organizer do torebek herbaty (3 opakowanie)</t>
  </si>
  <si>
    <t>B0B3XWSFYP</t>
  </si>
  <si>
    <t>Utopia Bedding Zestaw Poszewek Na Kołdrę - Mikrofibra Poliestrowa 2 Poszwa Na Kołdrę 135x200 cm + 2 Poszewki Na Poduszki 80x80 cm - Szary Szary 135x200cm + 2 x poszewki 80x80cm</t>
  </si>
  <si>
    <t>B0D2NFC2SD</t>
  </si>
  <si>
    <t>Third of Life Poduszka dziecięca TILLA 40 x 60, trwała i z regulacją wysokości, poduszka premium z bawełny ekologicznej</t>
  </si>
  <si>
    <t>B09DTDV16B</t>
  </si>
  <si>
    <t>Twillie Wodoodporny ochraniacz na materac 90 x 200 z 4 elastycznymi paskami – certyfikat Oeko Tex® – bardzo cienki, bardzo wytrzymały, bardzo miękki – 100% prześcieradło z dżerseju – oddychające i 90 x 200 cm</t>
  </si>
  <si>
    <t>B0D9VZRTBS</t>
  </si>
  <si>
    <t>Whale Flotilla Przytulny koc, miękki, ciepły i puszysty koc o waflowej fakturze, na każdą porę roku, 220 x 240 cm, ciemnozielony ciemnozielony 220 x 240 cm</t>
  </si>
  <si>
    <t>B075JMFTB8</t>
  </si>
  <si>
    <t>Utopia Bedding Prześcieradło z gumką na łóżko typu king-size, głęboka kieszeń, miękka mikrofibra, odporne na kurczenie się i blaknięcie, łatwe w utrzymaniu, tylko 1 prześcieradło z gumką (beżowe) King BEŻOWY</t>
  </si>
  <si>
    <t>B0FF4FNZX7</t>
  </si>
  <si>
    <t>Poduszka do siedzenia z pianki z pamięcią kształtu, ergonomiczna poduszka na ból kości ogonowej i rwę kulszową, poduszka redukująca nacisk na hemoroidy, poduszki na fotel samochodowy do jazdy</t>
  </si>
  <si>
    <t>B0BYMYQDHK</t>
  </si>
  <si>
    <t>Capslpad Dywan do zabawy dla dzieci, 150 x 200 cm, bardzo duży dywan do zabawy w mieście, mata do samochodu, mata do nauki, do pokoju zabaw, dla małych dzieci, chłopców, pokoju dziecięcego, sypialni zielony 150x200cm</t>
  </si>
  <si>
    <t>B0CN8R37JS</t>
  </si>
  <si>
    <t>COSY HOMEER chodnik kuchenny, antypoślizgowy, 60 x 180 cm, dywan kuchenny nadaje się do prania, antypoślizgowy, odporny na zabrudzenia, chodnik kuchenny można prać w pralce, do kuchni, pralni,</t>
  </si>
  <si>
    <t>B0789D8F9Z</t>
  </si>
  <si>
    <t>TOPICK Zasłona na szelkach, zestaw 2 szt., nowoczesne zasłony ze szlufkami, do sypialni, zasłony o wyglądzie lnu, wys. 245 x 140 cm, szare</t>
  </si>
  <si>
    <t>B0G2WPT647</t>
  </si>
  <si>
    <t>DONAMA Poduszka pod kark, poduszka z pianki z pamięcią kształtu, poduszka do spania na boki, plecach i brzuchu</t>
  </si>
  <si>
    <t>B0G7DTTCPK</t>
  </si>
  <si>
    <t>Poduszka kręgowa szyjnego w przypadku bólu karku, wyprofilowana pianka memory zapewnia prawidłowe podparcie karku</t>
  </si>
  <si>
    <t>B0FVXW3N3V</t>
  </si>
  <si>
    <t>Homaxy Puszysty dywan z wysokim runem, antypoślizgowy, spód, nadaje się do prania, duży dywan do salonu, pokoju dziecięcego, sypialni, 240 x 340 cm, beżowy 240 x 340 cm beżowy</t>
  </si>
  <si>
    <t>B0D5D16CYH</t>
  </si>
  <si>
    <t>MIULEE Zasłony z woalu z przelotkami, Półprzezroczyste zasłony, Przezroczyste zasłony z przelotkami, Zasłony do salonu, Zasłony z zakładkami u góry, Zestaw 2 szt., 140 x 145 cm, Beżowe B140 x H145 cm (2 Panele)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</si>
</sst>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7429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429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552450" cy="9048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552450" cy="904875"/>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L9932K1" Type="http://schemas.openxmlformats.org/officeDocument/2006/relationships/hyperlink" TargetMode="External"></Relationship><Relationship Id="rId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 Target="https://www.amazon.pl/dp/B0FC2D3LRN" Type="http://schemas.openxmlformats.org/officeDocument/2006/relationships/hyperlink" TargetMode="External"></Relationship><Relationship Id="rId5" Target="https://www.google.pl/search?q=Be%C5%BCowy+dywan%2C+bie%C5%BCnik+na+korytarz%2C+80+x+150+cm%2C+antypo%C5%9Blizgowy%2C+mi%C4%99kki%2C+nadaje+si%C4%99+do+prania%2C+sztuczna+we%C5%82na%2C+kr%C3%B3tkie+runo%2C+nowoczesny+abstrakcyjny+bie%C5%BCnik+do+salonu%2C+sypialni%2C+przedpokoju+kremowy+80+x+150+cm+%28Prostok%C4%85t%29" Type="http://schemas.openxmlformats.org/officeDocument/2006/relationships/hyperlink" TargetMode="External"></Relationship><Relationship Id="rId6" Target="https://www.amazon.pl/dp/B01IDFQ15Q" Type="http://schemas.openxmlformats.org/officeDocument/2006/relationships/hyperlink" TargetMode="External"></Relationship><Relationship Id="rId7" Target="https://www.google.pl/search?q=MYCARBON+Moskitiera+do+drzwi%2C+magnetyczna+ochrona+przed+owadami+%2865+x+200+cm%2C+kolor+bia%C5%82y%29+65x200+Bia%C5%82y" Type="http://schemas.openxmlformats.org/officeDocument/2006/relationships/hyperlink" TargetMode="External"></Relationship><Relationship Id="rId8" Target="https://www.amazon.pl/dp/B0BN48SVLW" Type="http://schemas.openxmlformats.org/officeDocument/2006/relationships/hyperlink" TargetMode="External"></Relationship><Relationship Id="rId9" Target="https://www.google.pl/search?q=MYCARBON+Magnetyczna+moskitiera+na+drzwi+130x210cm+Czarny+130x210cm+1" Type="http://schemas.openxmlformats.org/officeDocument/2006/relationships/hyperlink" TargetMode="External"></Relationship><Relationship Id="rId10" Target="https://www.amazon.pl/dp/B0C8MSGS4Q" Type="http://schemas.openxmlformats.org/officeDocument/2006/relationships/hyperlink" TargetMode="External"></Relationship><Relationship Id="rId11" Target="https://www.google.pl/search?q=MIULEE+Zas%C5%82ony+lniane+z+ta%C5%9Bm%C4%85+marszcz%C4%85c%C4%85%2C+bia%C5%82e%2C+zas%C5%82ony+o+wygl%C4%85dzie+lnu%2C+do+salonu%2C+nowoczesne+woal%2C+system+szynowy%2C+do+sypialni%2C+zestaw+2+sztuk%2C+140+x+245+cm%2C+kolor+naturalny" Type="http://schemas.openxmlformats.org/officeDocument/2006/relationships/hyperlink" TargetMode="External"></Relationship><Relationship Id="rId12" Target="https://www.amazon.pl/dp/B0DK4ZXCQQ" Type="http://schemas.openxmlformats.org/officeDocument/2006/relationships/hyperlink" TargetMode="External"></Relationship><Relationship Id="rId13" Target="https://www.google.pl/search?q=Freyamy+Szara+po%C5%9Bciel+220+x+240+cm%2C+marmurowa%2C+geometryczna%2C+dwustronna%2C+vintage%2C+w+kratk%C4%99%2C+podw%C3%B3jna+poszwa+na+ko%C5%82dr%C4%99+i+2+poszewki+na+poduszk%C4%99+80+x+80+cm%2C+z+zamkiem+b%C5%82yskawicznym" Type="http://schemas.openxmlformats.org/officeDocument/2006/relationships/hyperlink" TargetMode="External"></Relationship><Relationship Id="rId14" Target="https://www.amazon.pl/dp/B08TC3T19Z" Type="http://schemas.openxmlformats.org/officeDocument/2006/relationships/hyperlink" TargetMode="External"></Relationship><Relationship Id="rId15"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16" Target="https://www.amazon.pl/dp/B085HNBCR3" Type="http://schemas.openxmlformats.org/officeDocument/2006/relationships/hyperlink" TargetMode="External"></Relationship><Relationship Id="rId17" Target="https://www.google.pl/search?q=Blumtal+Zestaw+2+Elastycznych+Pokrowc%C3%B3w+na+Sto%C5%82y+Koktajlowe+%C3%98+70%E2%80%9375+cm+-+OEKO-TEX%2C+Wzmocnienie+u+Do%C5%82u%2C+Bez+Prasowania%2C+Pranie+w+Pralce+-+Srebrnoszary+%C3%98+70-75cm+Srebrnoszary" Type="http://schemas.openxmlformats.org/officeDocument/2006/relationships/hyperlink" TargetMode="External"></Relationship><Relationship Id="rId18" Target="https://www.amazon.pl/dp/B07KW91VFY" Type="http://schemas.openxmlformats.org/officeDocument/2006/relationships/hyperlink" TargetMode="External"></Relationship><Relationship Id="rId19"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20" Target="https://www.amazon.pl/dp/B078C6QR1C" Type="http://schemas.openxmlformats.org/officeDocument/2006/relationships/hyperlink" TargetMode="External"></Relationship><Relationship Id="rId21"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22" Target="https://www.amazon.pl/dp/B08JGYKBHD" Type="http://schemas.openxmlformats.org/officeDocument/2006/relationships/hyperlink" TargetMode="External"></Relationship><Relationship Id="rId23"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24" Target="https://www.amazon.pl/dp/B0F2GQD7C9" Type="http://schemas.openxmlformats.org/officeDocument/2006/relationships/hyperlink" TargetMode="External"></Relationship><Relationship Id="rId25" Target="https://www.google.pl/search?q=Dywan+z+wysokim+runem+do+salonu%2C+kremowy%2C+shaggy%2C+puszysty%2C+przytulny+dywan+do+salonu%2C+antypo%C5%9Blizgowy%2C+nowoczesny%2C+bardzo+du%C5%BCy+dywan+do+sypialni%2C+pokoju+dzieci%C4%99cego" Type="http://schemas.openxmlformats.org/officeDocument/2006/relationships/hyperlink" TargetMode="External"></Relationship><Relationship Id="rId26" Target="https://www.amazon.pl/dp/B0CKTSYVNL" Type="http://schemas.openxmlformats.org/officeDocument/2006/relationships/hyperlink" TargetMode="External"></Relationship><Relationship Id="rId27" Target="https://www.google.pl/search?q=Flowen+Poduszka+na+%C5%82%C3%B3%C5%BCko%2C+65+x+65+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28" Target="https://www.amazon.pl/dp/B0FJ8RTQ8C" Type="http://schemas.openxmlformats.org/officeDocument/2006/relationships/hyperlink" TargetMode="External"></Relationship><Relationship Id="rId29" Target="https://www.google.pl/search?q=SOHYGGE+Zestaw+ko%C5%82der+dzieci%C4%99cych+100+x+135+%2B+poduszka+35+x+55+cm%2C+do+%C5%82%C3%B3%C5%BCka+70+x+140+cm%2C+bardzo+mi%C4%99kka%2C+4+pory+roku%2C+mo%C5%BCna+pra%C4%87+w+temperaturze+60%C2%B0C%2C+certyfikat+Oeko+Tex+-+komplet+po%C5%9Bcieli+dzieci%C4%99cej+100+x+135+cm" Type="http://schemas.openxmlformats.org/officeDocument/2006/relationships/hyperlink" TargetMode="External"></Relationship><Relationship Id="rId30" Target="https://www.amazon.pl/dp/B0BVBNH1S6" Type="http://schemas.openxmlformats.org/officeDocument/2006/relationships/hyperlink" TargetMode="External"></Relationship><Relationship Id="rId31" Target="https://www.google.pl/search?q=SOHYGGE+%E2%80%93+Couette+-+Adulte%2FEnfant+-+100%25+Microfibre+-+Certifi%C3%A9+Oeko-TEX%C2%AE+-+Doux+et+%C3%89coresponsable+-+100%25+d%E2%80%99Origine+recycl%C3%A9e%2C+Issu+de+Bouteilles+Plastiques+%28Temp%C3%A9r%C3%A9e%2C+260+x+240+CM%29" Type="http://schemas.openxmlformats.org/officeDocument/2006/relationships/hyperlink" TargetMode="External"></Relationship><Relationship Id="rId32" Target="https://www.amazon.pl/dp/B0BVMNLCHJ" Type="http://schemas.openxmlformats.org/officeDocument/2006/relationships/hyperlink" TargetMode="External"></Relationship><Relationship Id="rId33" Target="https://www.google.pl/search?q=Utopia+Bedding+-+Zestaw+2+prze%C5%9Bcierade%C5%82+z+gumk%C4%85+140+x+200+cm+-+Bia%C5%82y+-+szczotkowane+prze%C5%9Bcierad%C5%82o+z+gumk%C4%85+z+mikrofibry+-+kiesze%C5%84+35+cm+g%C5%82%C4%99boko%C5%9Bci+140+x+200+cm+Bia%C5%82y" Type="http://schemas.openxmlformats.org/officeDocument/2006/relationships/hyperlink" TargetMode="External"></Relationship><Relationship Id="rId34" Target="https://www.amazon.pl/dp/B0BR5BJBG9" Type="http://schemas.openxmlformats.org/officeDocument/2006/relationships/hyperlink" TargetMode="External"></Relationship><Relationship Id="rId35" Target="https://www.google.pl/search?q=Kichly+Organizer+do+torebek+herbaty+%283+opakowanie%29" Type="http://schemas.openxmlformats.org/officeDocument/2006/relationships/hyperlink" TargetMode="External"></Relationship><Relationship Id="rId36" Target="https://www.amazon.pl/dp/B0B3XWSFYP" Type="http://schemas.openxmlformats.org/officeDocument/2006/relationships/hyperlink" TargetMode="External"></Relationship><Relationship Id="rId37" Target="https://www.google.pl/search?q=Utopia+Bedding+Zestaw+Poszewek+Na+Ko%C5%82dr%C4%99+-+Mikrofibra+Poliestrowa+2+Poszwa+Na+Ko%C5%82dr%C4%99+135x200+cm+%2B+2+Poszewki+Na+Poduszki+80x80+cm+-+Szary+Szary+135x200cm+%2B+2+x+poszewki+80x80cm" Type="http://schemas.openxmlformats.org/officeDocument/2006/relationships/hyperlink" TargetMode="External"></Relationship><Relationship Id="rId38" Target="https://www.amazon.pl/dp/B0D2NFC2SD" Type="http://schemas.openxmlformats.org/officeDocument/2006/relationships/hyperlink" TargetMode="External"></Relationship><Relationship Id="rId39" Target="https://www.google.pl/search?q=Third+of+Life+Poduszka+dzieci%C4%99ca+TILLA+40+x+60%2C+trwa%C5%82a+i+z+regulacj%C4%85+wysoko%C5%9Bci%2C+poduszka+premium+z+bawe%C5%82ny+ekologicznej" Type="http://schemas.openxmlformats.org/officeDocument/2006/relationships/hyperlink" TargetMode="External"></Relationship><Relationship Id="rId40" Target="https://www.amazon.pl/dp/B09DTDV16B" Type="http://schemas.openxmlformats.org/officeDocument/2006/relationships/hyperlink" TargetMode="External"></Relationship><Relationship Id="rId41" Target="https://www.google.pl/search?q=Twillie+Wodoodporny+ochraniacz+na+materac+90+x+200+z+4+elastycznymi+paskami+%E2%80%93+certyfikat+Oeko+Tex%C2%AE+%E2%80%93+bardzo+cienki%2C+bardzo+wytrzyma%C5%82y%2C+bardzo+mi%C4%99kki+%E2%80%93+100%25+prze%C5%9Bcierad%C5%82o+z+d%C5%BCerseju+%E2%80%93+oddychaj%C4%85ce+i+90+x+200+cm" Type="http://schemas.openxmlformats.org/officeDocument/2006/relationships/hyperlink" TargetMode="External"></Relationship><Relationship Id="rId42" Target="https://www.amazon.pl/dp/B0D9VZRTBS" Type="http://schemas.openxmlformats.org/officeDocument/2006/relationships/hyperlink" TargetMode="External"></Relationship><Relationship Id="rId43" Target="https://www.google.pl/search?q=Whale+Flotilla+Przytulny+koc%2C+mi%C4%99kki%2C+ciep%C5%82y+i+puszysty+koc+o+waflowej+fakturze%2C+na+ka%C5%BCd%C4%85+por%C4%99+roku%2C+220+x+240+cm%2C+ciemnozielony+ciemnozielony+220+x+240+cm" Type="http://schemas.openxmlformats.org/officeDocument/2006/relationships/hyperlink" TargetMode="External"></Relationship><Relationship Id="rId44" Target="https://www.amazon.pl/dp/B075JMFTB8" Type="http://schemas.openxmlformats.org/officeDocument/2006/relationships/hyperlink" TargetMode="External"></Relationship><Relationship Id="rId45"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46" Target="https://www.amazon.pl/dp/B0FF4FNZX7" Type="http://schemas.openxmlformats.org/officeDocument/2006/relationships/hyperlink" TargetMode="External"></Relationship><Relationship Id="rId47" Target="https://www.google.pl/search?q=Poduszka+do+siedzenia+z+pianki+z+pami%C4%99ci%C4%85+kszta%C5%82tu%2C+ergonomiczna+poduszka+na+b%C3%B3l+ko%C5%9Bci+ogonowej+i+rw%C4%99+kulszow%C4%85%2C+poduszka+redukuj%C4%85ca+nacisk+na+hemoroidy%2C+poduszki+na+fotel+samochodowy+do+jazdy" Type="http://schemas.openxmlformats.org/officeDocument/2006/relationships/hyperlink" TargetMode="External"></Relationship><Relationship Id="rId48" Target="https://www.amazon.pl/dp/B0BYMYQDHK" Type="http://schemas.openxmlformats.org/officeDocument/2006/relationships/hyperlink" TargetMode="External"></Relationship><Relationship Id="rId49" Target="https://www.google.pl/search?q=Capslpad+Dywan+do+zabawy+dla+dzieci%2C+150+x+200+cm%2C+bardzo+du%C5%BCy+dywan+do+zabawy+w+mie%C5%9Bcie%2C+mata+do+samochodu%2C+mata+do+nauki%2C+do+pokoju+zabaw%2C+dla+ma%C5%82ych+dzieci%2C+ch%C5%82opc%C3%B3w%2C+pokoju+dzieci%C4%99cego%2C+sypialni+zielony+150x200cm" Type="http://schemas.openxmlformats.org/officeDocument/2006/relationships/hyperlink" TargetMode="External"></Relationship><Relationship Id="rId50" Target="https://www.amazon.pl/dp/B0CN8R37JS" Type="http://schemas.openxmlformats.org/officeDocument/2006/relationships/hyperlink" TargetMode="External"></Relationship><Relationship Id="rId51" Target="https://www.google.pl/search?q=COSY+HOMEER+chodnik+kuchenny%2C+antypo%C5%9Blizgowy%2C+60+x+180+cm%2C+dywan+kuchenny+nadaje+si%C4%99+do+prania%2C+antypo%C5%9Blizgowy%2C+odporny+na+zabrudzenia%2C+chodnik+kuchenny+mo%C5%BCna+pra%C4%87+w+pralce%2C+do+kuchni%2C+pralni%2C" Type="http://schemas.openxmlformats.org/officeDocument/2006/relationships/hyperlink" TargetMode="External"></Relationship><Relationship Id="rId52" Target="https://www.amazon.pl/dp/B0789D8F9Z" Type="http://schemas.openxmlformats.org/officeDocument/2006/relationships/hyperlink" TargetMode="External"></Relationship><Relationship Id="rId53" Target="https://www.google.pl/search?q=TOPICK+Zas%C5%82ona+na+szelkach%2C+zestaw+2+szt.%2C+nowoczesne+zas%C5%82ony+ze+szlufkami%2C+do+sypialni%2C+zas%C5%82ony+o+wygl%C4%85dzie+lnu%2C+wys.+245+x+140+cm%2C+szare" Type="http://schemas.openxmlformats.org/officeDocument/2006/relationships/hyperlink" TargetMode="External"></Relationship><Relationship Id="rId54" Target="https://www.amazon.pl/dp/B0G2WPT647" Type="http://schemas.openxmlformats.org/officeDocument/2006/relationships/hyperlink" TargetMode="External"></Relationship><Relationship Id="rId55" Target="https://www.google.pl/search?q=DONAMA+Poduszka+pod+kark%2C+poduszka+z+pianki+z+pami%C4%99ci%C4%85+kszta%C5%82tu%2C+poduszka+do+spania+na+boki%2C+plecach+i+brzuchu" Type="http://schemas.openxmlformats.org/officeDocument/2006/relationships/hyperlink" TargetMode="External"></Relationship><Relationship Id="rId56" Target="https://www.amazon.pl/dp/B0G7DTTCPK" Type="http://schemas.openxmlformats.org/officeDocument/2006/relationships/hyperlink" TargetMode="External"></Relationship><Relationship Id="rId57" Target="https://www.google.pl/search?q=Poduszka+kr%C4%99gowa+szyjnego+w+przypadku+b%C3%B3lu+karku%2C+wyprofilowana+pianka+memory+zapewnia+prawid%C5%82owe+podparcie+karku" Type="http://schemas.openxmlformats.org/officeDocument/2006/relationships/hyperlink" TargetMode="External"></Relationship><Relationship Id="rId58" Target="https://www.amazon.pl/dp/B0FVXW3N3V" Type="http://schemas.openxmlformats.org/officeDocument/2006/relationships/hyperlink" TargetMode="External"></Relationship><Relationship Id="rId59" Target="https://www.google.pl/search?q=Homaxy+Puszysty+dywan+z+wysokim+runem%2C+antypo%C5%9Blizgowy%2C+sp%C3%B3d%2C+nadaje+si%C4%99+do+prania%2C+du%C5%BCy+dywan+do+salonu%2C+pokoju+dzieci%C4%99cego%2C+sypialni%2C+240+x+340+cm%2C+be%C5%BCowy+240+x+340+cm+be%C5%BCowy" Type="http://schemas.openxmlformats.org/officeDocument/2006/relationships/hyperlink" TargetMode="External"></Relationship><Relationship Id="rId60" Target="https://www.amazon.pl/dp/B0D5D16CYH" Type="http://schemas.openxmlformats.org/officeDocument/2006/relationships/hyperlink" TargetMode="External"></Relationship><Relationship Id="rId61" Target="https://www.google.pl/search?q=MIULEE+Zas%C5%82ony+z+woalu+z+przelotkami%2C+P%C3%B3%C5%82przezroczyste+zas%C5%82ony%2C+Przezroczyste+zas%C5%82ony+z+przelotkami%2C+Zas%C5%82ony+do+salonu%2C+Zas%C5%82ony+z+zak%C5%82adkami+u+g%C3%B3ry%2C+Zestaw+2+szt.%2C+140+x+145+cm%2C+Be%C5%BCowe+B140+x+H145+cm+%282+Panele%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500</v>
      </c>
      <c r="I3" s="5">
        <v>78.23</v>
      </c>
      <c r="J3" s="5">
        <v>25.82</v>
      </c>
      <c r="K3" s="5">
        <v>8.61</v>
      </c>
    </row>
    <row r="4" ht="80" customHeight="true">
      <c r="B4" s="2"/>
      <c r="C4" s="2" t="s">
        <v>10</v>
      </c>
      <c r="D4" s="2" t="s">
        <v>11</v>
      </c>
      <c r="E4" s="3" t="s">
        <v>14</v>
      </c>
      <c r="F4" s="4" t="s">
        <v>15</v>
      </c>
      <c r="G4" s="2">
        <v>1</v>
      </c>
      <c r="H4" s="2">
        <v>3290</v>
      </c>
      <c r="I4" s="5">
        <v>201.95</v>
      </c>
      <c r="J4" s="5">
        <v>22.22</v>
      </c>
      <c r="K4" s="5">
        <v>22.22</v>
      </c>
    </row>
    <row r="5" ht="80" customHeight="true">
      <c r="B5" s="2"/>
      <c r="C5" s="2" t="s">
        <v>10</v>
      </c>
      <c r="D5" s="2" t="s">
        <v>11</v>
      </c>
      <c r="E5" s="3" t="s">
        <v>16</v>
      </c>
      <c r="F5" s="4" t="s">
        <v>17</v>
      </c>
      <c r="G5" s="2">
        <v>1</v>
      </c>
      <c r="H5" s="2">
        <v>790</v>
      </c>
      <c r="I5" s="5">
        <v>59.4</v>
      </c>
      <c r="J5" s="5">
        <v>6.53</v>
      </c>
      <c r="K5" s="5">
        <v>6.53</v>
      </c>
    </row>
    <row r="6" ht="80" customHeight="true">
      <c r="B6" s="2"/>
      <c r="C6" s="2" t="s">
        <v>10</v>
      </c>
      <c r="D6" s="2" t="s">
        <v>11</v>
      </c>
      <c r="E6" s="3" t="s">
        <v>18</v>
      </c>
      <c r="F6" s="4" t="s">
        <v>19</v>
      </c>
      <c r="G6" s="2">
        <v>1</v>
      </c>
      <c r="H6" s="2">
        <v>690</v>
      </c>
      <c r="I6" s="5">
        <v>60</v>
      </c>
      <c r="J6" s="5">
        <v>6.61</v>
      </c>
      <c r="K6" s="5">
        <v>6.61</v>
      </c>
    </row>
    <row r="7" ht="80" customHeight="true">
      <c r="B7" s="2"/>
      <c r="C7" s="2" t="s">
        <v>10</v>
      </c>
      <c r="D7" s="2" t="s">
        <v>11</v>
      </c>
      <c r="E7" s="3" t="s">
        <v>20</v>
      </c>
      <c r="F7" s="4" t="s">
        <v>21</v>
      </c>
      <c r="G7" s="2">
        <v>1</v>
      </c>
      <c r="H7" s="2">
        <v>1350</v>
      </c>
      <c r="I7" s="5">
        <v>82.6</v>
      </c>
      <c r="J7" s="5">
        <v>9.07</v>
      </c>
      <c r="K7" s="5">
        <v>9.07</v>
      </c>
    </row>
    <row r="8" ht="80" customHeight="true">
      <c r="B8" s="2"/>
      <c r="C8" s="2" t="s">
        <v>10</v>
      </c>
      <c r="D8" s="2" t="s">
        <v>11</v>
      </c>
      <c r="E8" s="3" t="s">
        <v>22</v>
      </c>
      <c r="F8" s="4" t="s">
        <v>23</v>
      </c>
      <c r="G8" s="2">
        <v>1</v>
      </c>
      <c r="H8" s="2">
        <v>1110</v>
      </c>
      <c r="I8" s="5">
        <v>78.19</v>
      </c>
      <c r="J8" s="5">
        <v>8.61</v>
      </c>
      <c r="K8" s="5">
        <v>8.61</v>
      </c>
    </row>
    <row r="9" ht="80" customHeight="true">
      <c r="B9" s="2"/>
      <c r="C9" s="2" t="s">
        <v>10</v>
      </c>
      <c r="D9" s="2" t="s">
        <v>11</v>
      </c>
      <c r="E9" s="3" t="s">
        <v>24</v>
      </c>
      <c r="F9" s="4" t="s">
        <v>25</v>
      </c>
      <c r="G9" s="2">
        <v>2</v>
      </c>
      <c r="H9" s="2">
        <v>780</v>
      </c>
      <c r="I9" s="5">
        <v>60.55</v>
      </c>
      <c r="J9" s="5">
        <v>13.31</v>
      </c>
      <c r="K9" s="5">
        <v>6.66</v>
      </c>
    </row>
    <row r="10" ht="80" customHeight="true">
      <c r="B10" s="2"/>
      <c r="C10" s="2" t="s">
        <v>10</v>
      </c>
      <c r="D10" s="2" t="s">
        <v>11</v>
      </c>
      <c r="E10" s="3" t="s">
        <v>26</v>
      </c>
      <c r="F10" s="4" t="s">
        <v>27</v>
      </c>
      <c r="G10" s="2">
        <v>1</v>
      </c>
      <c r="H10" s="2">
        <v>780</v>
      </c>
      <c r="I10" s="5">
        <v>88.96</v>
      </c>
      <c r="J10" s="5">
        <v>9.79</v>
      </c>
      <c r="K10" s="5">
        <v>9.79</v>
      </c>
    </row>
    <row r="11" ht="80" customHeight="true">
      <c r="B11" s="2"/>
      <c r="C11" s="2" t="s">
        <v>10</v>
      </c>
      <c r="D11" s="2" t="s">
        <v>11</v>
      </c>
      <c r="E11" s="3" t="s">
        <v>28</v>
      </c>
      <c r="F11" s="4" t="s">
        <v>25</v>
      </c>
      <c r="G11" s="2">
        <v>1</v>
      </c>
      <c r="H11" s="2">
        <v>610</v>
      </c>
      <c r="I11" s="5">
        <v>69.49</v>
      </c>
      <c r="J11" s="5">
        <v>7.63</v>
      </c>
      <c r="K11" s="5">
        <v>7.63</v>
      </c>
    </row>
    <row r="12" ht="80" customHeight="true">
      <c r="B12" s="2"/>
      <c r="C12" s="2" t="s">
        <v>10</v>
      </c>
      <c r="D12" s="2" t="s">
        <v>11</v>
      </c>
      <c r="E12" s="3" t="s">
        <v>29</v>
      </c>
      <c r="F12" s="4" t="s">
        <v>30</v>
      </c>
      <c r="G12" s="2">
        <v>1</v>
      </c>
      <c r="H12" s="2">
        <v>580</v>
      </c>
      <c r="I12" s="5">
        <v>39.94</v>
      </c>
      <c r="J12" s="5">
        <v>4.41</v>
      </c>
      <c r="K12" s="5">
        <v>4.41</v>
      </c>
    </row>
    <row r="13" ht="80" customHeight="true">
      <c r="B13" s="2"/>
      <c r="C13" s="2" t="s">
        <v>10</v>
      </c>
      <c r="D13" s="2" t="s">
        <v>11</v>
      </c>
      <c r="E13" s="3" t="s">
        <v>31</v>
      </c>
      <c r="F13" s="4" t="s">
        <v>32</v>
      </c>
      <c r="G13" s="2">
        <v>1</v>
      </c>
      <c r="H13" s="2">
        <v>830</v>
      </c>
      <c r="I13" s="5">
        <v>41.68</v>
      </c>
      <c r="J13" s="5">
        <v>4.58</v>
      </c>
      <c r="K13" s="5">
        <v>4.58</v>
      </c>
    </row>
    <row r="14" ht="80" customHeight="true">
      <c r="B14" s="2"/>
      <c r="C14" s="2" t="s">
        <v>10</v>
      </c>
      <c r="D14" s="2" t="s">
        <v>11</v>
      </c>
      <c r="E14" s="3" t="s">
        <v>33</v>
      </c>
      <c r="F14" s="4" t="s">
        <v>34</v>
      </c>
      <c r="G14" s="2">
        <v>1</v>
      </c>
      <c r="H14" s="2">
        <v>3990</v>
      </c>
      <c r="I14" s="5">
        <v>272.5</v>
      </c>
      <c r="J14" s="5">
        <v>29.98</v>
      </c>
      <c r="K14" s="5">
        <v>29.98</v>
      </c>
    </row>
    <row r="15" ht="80" customHeight="true">
      <c r="B15" s="2"/>
      <c r="C15" s="2" t="s">
        <v>10</v>
      </c>
      <c r="D15" s="2" t="s">
        <v>11</v>
      </c>
      <c r="E15" s="3" t="s">
        <v>35</v>
      </c>
      <c r="F15" s="4" t="s">
        <v>36</v>
      </c>
      <c r="G15" s="2">
        <v>1</v>
      </c>
      <c r="H15" s="2">
        <v>1620</v>
      </c>
      <c r="I15" s="5">
        <v>70.04</v>
      </c>
      <c r="J15" s="5">
        <v>7.72</v>
      </c>
      <c r="K15" s="5">
        <v>7.72</v>
      </c>
    </row>
    <row r="16" ht="80" customHeight="true">
      <c r="B16" s="2"/>
      <c r="C16" s="2" t="s">
        <v>10</v>
      </c>
      <c r="D16" s="2" t="s">
        <v>11</v>
      </c>
      <c r="E16" s="3" t="s">
        <v>37</v>
      </c>
      <c r="F16" s="4" t="s">
        <v>38</v>
      </c>
      <c r="G16" s="2">
        <v>1</v>
      </c>
      <c r="H16" s="2">
        <v>920</v>
      </c>
      <c r="I16" s="5">
        <v>93.79</v>
      </c>
      <c r="J16" s="5">
        <v>10.3</v>
      </c>
      <c r="K16" s="5">
        <v>10.3</v>
      </c>
    </row>
    <row r="17" ht="80" customHeight="true">
      <c r="B17" s="2"/>
      <c r="C17" s="2" t="s">
        <v>10</v>
      </c>
      <c r="D17" s="2" t="s">
        <v>11</v>
      </c>
      <c r="E17" s="3" t="s">
        <v>39</v>
      </c>
      <c r="F17" s="4" t="s">
        <v>40</v>
      </c>
      <c r="G17" s="2">
        <v>1</v>
      </c>
      <c r="H17" s="2">
        <v>2490</v>
      </c>
      <c r="I17" s="5">
        <v>121.6</v>
      </c>
      <c r="J17" s="5">
        <v>13.36</v>
      </c>
      <c r="K17" s="5">
        <v>13.36</v>
      </c>
    </row>
    <row r="18" ht="80" customHeight="true">
      <c r="B18" s="2"/>
      <c r="C18" s="2" t="s">
        <v>10</v>
      </c>
      <c r="D18" s="2" t="s">
        <v>11</v>
      </c>
      <c r="E18" s="3" t="s">
        <v>41</v>
      </c>
      <c r="F18" s="4" t="s">
        <v>42</v>
      </c>
      <c r="G18" s="2">
        <v>1</v>
      </c>
      <c r="H18" s="2">
        <v>1160</v>
      </c>
      <c r="I18" s="5">
        <v>67.67</v>
      </c>
      <c r="J18" s="5">
        <v>7.46</v>
      </c>
      <c r="K18" s="5">
        <v>7.46</v>
      </c>
    </row>
    <row r="19" ht="80" customHeight="true">
      <c r="B19" s="2"/>
      <c r="C19" s="2" t="s">
        <v>10</v>
      </c>
      <c r="D19" s="2" t="s">
        <v>11</v>
      </c>
      <c r="E19" s="3" t="s">
        <v>43</v>
      </c>
      <c r="F19" s="4" t="s">
        <v>44</v>
      </c>
      <c r="G19" s="2">
        <v>1</v>
      </c>
      <c r="H19" s="2">
        <v>2450</v>
      </c>
      <c r="I19" s="5">
        <v>90.31</v>
      </c>
      <c r="J19" s="5">
        <v>9.92</v>
      </c>
      <c r="K19" s="5">
        <v>9.92</v>
      </c>
    </row>
    <row r="20" ht="80" customHeight="true">
      <c r="B20" s="2"/>
      <c r="C20" s="2" t="s">
        <v>10</v>
      </c>
      <c r="D20" s="2" t="s">
        <v>11</v>
      </c>
      <c r="E20" s="3" t="s">
        <v>45</v>
      </c>
      <c r="F20" s="4" t="s">
        <v>46</v>
      </c>
      <c r="G20" s="2">
        <v>1</v>
      </c>
      <c r="H20" s="2">
        <v>1470</v>
      </c>
      <c r="I20" s="5">
        <v>71.23</v>
      </c>
      <c r="J20" s="5">
        <v>7.84</v>
      </c>
      <c r="K20" s="5">
        <v>7.84</v>
      </c>
    </row>
    <row r="21" ht="80" customHeight="true">
      <c r="B21" s="2"/>
      <c r="C21" s="2" t="s">
        <v>10</v>
      </c>
      <c r="D21" s="2" t="s">
        <v>11</v>
      </c>
      <c r="E21" s="3" t="s">
        <v>47</v>
      </c>
      <c r="F21" s="4" t="s">
        <v>48</v>
      </c>
      <c r="G21" s="2">
        <v>2</v>
      </c>
      <c r="H21" s="2">
        <v>390</v>
      </c>
      <c r="I21" s="5">
        <v>90.69</v>
      </c>
      <c r="J21" s="5">
        <v>19.97</v>
      </c>
      <c r="K21" s="5">
        <v>9.99</v>
      </c>
    </row>
    <row r="22" ht="80" customHeight="true">
      <c r="B22" s="2"/>
      <c r="C22" s="2" t="s">
        <v>10</v>
      </c>
      <c r="D22" s="2" t="s">
        <v>11</v>
      </c>
      <c r="E22" s="3" t="s">
        <v>49</v>
      </c>
      <c r="F22" s="4" t="s">
        <v>50</v>
      </c>
      <c r="G22" s="2">
        <v>1</v>
      </c>
      <c r="H22" s="2">
        <v>420</v>
      </c>
      <c r="I22" s="5">
        <v>85.48</v>
      </c>
      <c r="J22" s="5">
        <v>9.41</v>
      </c>
      <c r="K22" s="5">
        <v>9.41</v>
      </c>
    </row>
    <row r="23" ht="80" customHeight="true">
      <c r="B23" s="2"/>
      <c r="C23" s="2" t="s">
        <v>10</v>
      </c>
      <c r="D23" s="2" t="s">
        <v>11</v>
      </c>
      <c r="E23" s="3" t="s">
        <v>51</v>
      </c>
      <c r="F23" s="4" t="s">
        <v>52</v>
      </c>
      <c r="G23" s="2">
        <v>1</v>
      </c>
      <c r="H23" s="2">
        <v>0</v>
      </c>
      <c r="I23" s="5">
        <v>89.85</v>
      </c>
      <c r="J23" s="5">
        <v>9.88</v>
      </c>
      <c r="K23" s="5">
        <v>9.88</v>
      </c>
    </row>
    <row r="24" ht="80" customHeight="true">
      <c r="B24" s="2"/>
      <c r="C24" s="2" t="s">
        <v>10</v>
      </c>
      <c r="D24" s="2" t="s">
        <v>11</v>
      </c>
      <c r="E24" s="3" t="s">
        <v>53</v>
      </c>
      <c r="F24" s="4" t="s">
        <v>54</v>
      </c>
      <c r="G24" s="2">
        <v>1</v>
      </c>
      <c r="H24" s="2">
        <v>3260</v>
      </c>
      <c r="I24" s="5">
        <v>102.14</v>
      </c>
      <c r="J24" s="5">
        <v>11.24</v>
      </c>
      <c r="K24" s="5">
        <v>11.24</v>
      </c>
    </row>
    <row r="25" ht="80" customHeight="true">
      <c r="B25" s="2"/>
      <c r="C25" s="2" t="s">
        <v>10</v>
      </c>
      <c r="D25" s="2" t="s">
        <v>11</v>
      </c>
      <c r="E25" s="3" t="s">
        <v>55</v>
      </c>
      <c r="F25" s="4" t="s">
        <v>56</v>
      </c>
      <c r="G25" s="2">
        <v>1</v>
      </c>
      <c r="H25" s="2">
        <v>580</v>
      </c>
      <c r="I25" s="5">
        <v>103.2</v>
      </c>
      <c r="J25" s="5">
        <v>11.36</v>
      </c>
      <c r="K25" s="5">
        <v>11.36</v>
      </c>
    </row>
    <row r="26" ht="80" customHeight="true">
      <c r="B26" s="2"/>
      <c r="C26" s="2" t="s">
        <v>10</v>
      </c>
      <c r="D26" s="2" t="s">
        <v>11</v>
      </c>
      <c r="E26" s="3" t="s">
        <v>57</v>
      </c>
      <c r="F26" s="4" t="s">
        <v>58</v>
      </c>
      <c r="G26" s="2">
        <v>1</v>
      </c>
      <c r="H26" s="2">
        <v>2980</v>
      </c>
      <c r="I26" s="5">
        <v>206.62</v>
      </c>
      <c r="J26" s="5">
        <v>22.73</v>
      </c>
      <c r="K26" s="5">
        <v>22.73</v>
      </c>
    </row>
    <row r="27" ht="80" customHeight="true">
      <c r="B27" s="2"/>
      <c r="C27" s="2" t="s">
        <v>10</v>
      </c>
      <c r="D27" s="2" t="s">
        <v>11</v>
      </c>
      <c r="E27" s="3" t="s">
        <v>59</v>
      </c>
      <c r="F27" s="4" t="s">
        <v>60</v>
      </c>
      <c r="G27" s="2">
        <v>1</v>
      </c>
      <c r="H27" s="2">
        <v>1450</v>
      </c>
      <c r="I27" s="5">
        <v>151.88</v>
      </c>
      <c r="J27" s="5">
        <v>16.71</v>
      </c>
      <c r="K27" s="5">
        <v>16.71</v>
      </c>
    </row>
    <row r="28" ht="80" customHeight="true">
      <c r="B28" s="2"/>
      <c r="C28" s="2" t="s">
        <v>10</v>
      </c>
      <c r="D28" s="2" t="s">
        <v>11</v>
      </c>
      <c r="E28" s="3" t="s">
        <v>61</v>
      </c>
      <c r="F28" s="4" t="s">
        <v>62</v>
      </c>
      <c r="G28" s="2">
        <v>1</v>
      </c>
      <c r="H28" s="2">
        <v>720</v>
      </c>
      <c r="I28" s="5">
        <v>81.75</v>
      </c>
      <c r="J28" s="5">
        <v>8.99</v>
      </c>
      <c r="K28" s="5">
        <v>8.99</v>
      </c>
    </row>
    <row r="29" ht="80" customHeight="true">
      <c r="B29" s="2"/>
      <c r="C29" s="2" t="s">
        <v>10</v>
      </c>
      <c r="D29" s="2" t="s">
        <v>11</v>
      </c>
      <c r="E29" s="3" t="s">
        <v>63</v>
      </c>
      <c r="F29" s="4" t="s">
        <v>64</v>
      </c>
      <c r="G29" s="2">
        <v>1</v>
      </c>
      <c r="H29" s="2">
        <v>1080</v>
      </c>
      <c r="I29" s="5">
        <v>89.04</v>
      </c>
      <c r="J29" s="5">
        <v>9.79</v>
      </c>
      <c r="K29" s="5">
        <v>9.79</v>
      </c>
    </row>
    <row r="30" ht="80" customHeight="true">
      <c r="B30" s="2"/>
      <c r="C30" s="2" t="s">
        <v>10</v>
      </c>
      <c r="D30" s="2" t="s">
        <v>11</v>
      </c>
      <c r="E30" s="3" t="s">
        <v>65</v>
      </c>
      <c r="F30" s="4" t="s">
        <v>66</v>
      </c>
      <c r="G30" s="2">
        <v>3</v>
      </c>
      <c r="H30" s="2">
        <v>1410</v>
      </c>
      <c r="I30" s="5">
        <v>92.6</v>
      </c>
      <c r="J30" s="5">
        <v>30.57</v>
      </c>
      <c r="K30" s="5">
        <v>10.19</v>
      </c>
    </row>
    <row r="31" ht="80" customHeight="true">
      <c r="B31" s="2"/>
      <c r="C31" s="2" t="s">
        <v>10</v>
      </c>
      <c r="D31" s="2" t="s">
        <v>11</v>
      </c>
      <c r="E31" s="3" t="s">
        <v>67</v>
      </c>
      <c r="F31" s="4" t="s">
        <v>68</v>
      </c>
      <c r="G31" s="2">
        <v>1</v>
      </c>
      <c r="H31" s="2">
        <v>940</v>
      </c>
      <c r="I31" s="5">
        <v>92.6</v>
      </c>
      <c r="J31" s="5">
        <v>10.18</v>
      </c>
      <c r="K31" s="5">
        <v>10.18</v>
      </c>
    </row>
    <row r="32" ht="80" customHeight="true">
      <c r="B32" s="2"/>
      <c r="C32" s="2" t="s">
        <v>10</v>
      </c>
      <c r="D32" s="2" t="s">
        <v>11</v>
      </c>
      <c r="E32" s="3" t="s">
        <v>69</v>
      </c>
      <c r="F32" s="4" t="s">
        <v>70</v>
      </c>
      <c r="G32" s="2">
        <v>1</v>
      </c>
      <c r="H32" s="2">
        <v>820</v>
      </c>
      <c r="I32" s="5">
        <v>66.61</v>
      </c>
      <c r="J32" s="5">
        <v>7.34</v>
      </c>
      <c r="K32" s="5">
        <v>7.34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