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z" ContentType="image/x-wmz"/>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<sst xmlns="http://schemas.openxmlformats.org/spreadsheetml/2006/main" count="24" uniqueCount="24">
  <si>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</si>
  <si>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</si>
  <si>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</si>
  <si>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</si>
  <si>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</si>
  <si>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</si>
  <si>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</si>
  <si>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</si>
  <si>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</si>
  <si>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</si>
  <si>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SET1042830</t>
  </si>
  <si>
    <t>Elektronika</t>
  </si>
  <si>
    <t>B01MRZY14R</t>
  </si>
  <si>
    <t>SCHWAIGER -487- System satelitarny | Antena satelitarna | 55 cm | Antena satelitarna stalowa | Podwójny konwerter | cyfrowy | 2 uczestników | 8 złącz F | 7 mm | 55 x 62 cm | antracyt</t>
  </si>
  <si>
    <t>B01MZ2558I</t>
  </si>
  <si>
    <t>SCHWAIGER -135- Antena Satelitarna 55cm | Z Ramieniem Nośnym Konwertera i Uchwytem Masztu | Zintegrowane Prowadzenie Kabli | Stalowa 55 x 62 cm | Antracyt S (55 cm) Antracyt (RAL7011)</t>
  </si>
  <si>
    <t>B01N4GKPAZ</t>
  </si>
  <si>
    <t>SCHWAIGER 531 Zestaw satelitarny SAT Antena satelitarna Quad LNB digital 8x F-plug 7mm Aluminiowa antena SAT kompletny zestaw Jasnoszary 74.5 x 84.5cm Exzellenz * Jasnoszary (RAL7035)</t>
  </si>
  <si>
    <t>B0746JXTR9</t>
  </si>
  <si>
    <t>SCHWAIGER -4616- System satelitarny | Antena satelitarna | 88 cm | Aluminiowa antena satelitarna | Quad LNB | cyfrowy | 4 uczestników | 8 złącz F | 7 mm | 88 x 88 cm | ceglasty czerwony</t>
  </si>
  <si>
    <t>B0F7R34KWT</t>
  </si>
  <si>
    <t>Giftgarden Czarna ramka na zdjęcia A4, wszechstronna ramka na zdjęcia A4, odpowiednia do prezentacji certyfikatów, plakatów i dzieł sztuki na biurku lub ścianie, pojedyncza czarny A4</t>
  </si>
  <si>
    <t>B0F7R57V7W</t>
  </si>
  <si>
    <t>Giftgarden Czarna aluminiowa ramka 70x100 cm, ramka 100x70 do wydruków, plakatów, dzieła sztuki, tylko do montażu na ścianie czarny 70x100cm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</si>
</sst>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334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ZY14R" Type="http://schemas.openxmlformats.org/officeDocument/2006/relationships/hyperlink" TargetMode="External"></Relationship><Relationship Id="rId3" Target="https://www.google.pl/search?q=SCHWAIGER+-487-+System+satelitarny+%7C+Antena+satelitarna+%7C+55+cm+%7C+Antena+satelitarna+stalowa+%7C+Podw%C3%B3jny+konwerter+%7C+cyfrowy+%7C+2+uczestnik%C3%B3w+%7C+8+z%C5%82%C4%85cz+F+%7C+7+mm+%7C+55+x+62+cm+%7C+antracyt" Type="http://schemas.openxmlformats.org/officeDocument/2006/relationships/hyperlink" TargetMode="External"></Relationship><Relationship Id="rId4" Target="https://www.amazon.pl/dp/B01MZ2558I" Type="http://schemas.openxmlformats.org/officeDocument/2006/relationships/hyperlink" TargetMode="External"></Relationship><Relationship Id="rId5" Target="https://www.google.pl/search?q=SCHWAIGER+-135-+Antena+Satelitarna+55cm+%7C+Z+Ramieniem+No%C5%9Bnym+Konwertera+i+Uchwytem+Masztu+%7C+Zintegrowane+Prowadzenie+Kabli+%7C+Stalowa+55+x+62+cm+%7C+Antracyt+S+%2855+cm%29+Antracyt+%28RAL7011%29" Type="http://schemas.openxmlformats.org/officeDocument/2006/relationships/hyperlink" TargetMode="External"></Relationship><Relationship Id="rId6" Target="https://www.amazon.pl/dp/B01N4GKPAZ" Type="http://schemas.openxmlformats.org/officeDocument/2006/relationships/hyperlink" TargetMode="External"></Relationship><Relationship Id="rId7" Target="https://www.google.pl/search?q=SCHWAIGER+531+Zestaw+satelitarny+SAT+Antena+satelitarna+Quad+LNB+digital+8x+F-plug+7mm+Aluminiowa+antena+SAT+kompletny+zestaw+Jasnoszary+74.5+x+84.5cm+Exzellenz+%2A+Jasnoszary+%28RAL7035%29" Type="http://schemas.openxmlformats.org/officeDocument/2006/relationships/hyperlink" TargetMode="External"></Relationship><Relationship Id="rId8" Target="https://www.amazon.pl/dp/B0746JXTR9" Type="http://schemas.openxmlformats.org/officeDocument/2006/relationships/hyperlink" TargetMode="External"></Relationship><Relationship Id="rId9" Target="https://www.google.pl/search?q=SCHWAIGER+-4616-+System+satelitarny+%7C+Antena+satelitarna+%7C+88+cm+%7C+Aluminiowa+antena+satelitarna+%7C+Quad+LNB+%7C+cyfrowy+%7C+4+uczestnik%C3%B3w+%7C+8+z%C5%82%C4%85cz+F+%7C+7+mm+%7C+88+x+88+cm+%7C+ceglasty+czerwony" Type="http://schemas.openxmlformats.org/officeDocument/2006/relationships/hyperlink" TargetMode="External"></Relationship><Relationship Id="rId10" Target="https://www.amazon.pl/dp/B0F7R34KWT" Type="http://schemas.openxmlformats.org/officeDocument/2006/relationships/hyperlink" TargetMode="External"></Relationship><Relationship Id="rId11" Target="https://www.google.pl/search?q=Giftgarden+Czarna+ramka+na+zdj%C4%99cia+A4%2C+wszechstronna+ramka+na+zdj%C4%99cia+A4%2C+odpowiednia+do+prezentacji+certyfikat%C3%B3w%2C+plakat%C3%B3w+i+dzie%C5%82+sztuki+na+biurku+lub+%C5%9Bcianie%2C+pojedyncza+czarny+A4" Type="http://schemas.openxmlformats.org/officeDocument/2006/relationships/hyperlink" TargetMode="External"></Relationship><Relationship Id="rId12" Target="https://www.amazon.pl/dp/B0F7R57V7W" Type="http://schemas.openxmlformats.org/officeDocument/2006/relationships/hyperlink" TargetMode="External"></Relationship><Relationship Id="rId13" Target="https://www.google.pl/search?q=Giftgarden+Czarna+aluminiowa+ramka+70x100+cm%2C+ramka+100x70+do+wydruk%C3%B3w%2C+plakat%C3%B3w%2C+dzie%C5%82a+sztuki%2C+tylko+do+monta%C5%BCu+na+%C5%9Bcianie+czarny+70x1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3700</v>
      </c>
      <c r="I3" s="5">
        <v>203.05</v>
      </c>
      <c r="J3" s="5">
        <v>152.3</v>
      </c>
      <c r="K3" s="5">
        <v>50.77</v>
      </c>
    </row>
    <row r="4" ht="80" customHeight="true">
      <c r="B4" s="2"/>
      <c r="C4" s="2" t="s">
        <v>10</v>
      </c>
      <c r="D4" s="2" t="s">
        <v>11</v>
      </c>
      <c r="E4" s="3" t="s">
        <v>14</v>
      </c>
      <c r="F4" s="4" t="s">
        <v>15</v>
      </c>
      <c r="G4" s="2">
        <v>3</v>
      </c>
      <c r="H4" s="2">
        <v>3100</v>
      </c>
      <c r="I4" s="5">
        <v>153.19</v>
      </c>
      <c r="J4" s="5">
        <v>114.9</v>
      </c>
      <c r="K4" s="5">
        <v>38.3</v>
      </c>
    </row>
    <row r="5" ht="80" customHeight="true">
      <c r="B5" s="2"/>
      <c r="C5" s="2" t="s">
        <v>10</v>
      </c>
      <c r="D5" s="2" t="s">
        <v>11</v>
      </c>
      <c r="E5" s="3" t="s">
        <v>16</v>
      </c>
      <c r="F5" s="4" t="s">
        <v>17</v>
      </c>
      <c r="G5" s="2">
        <v>2</v>
      </c>
      <c r="H5" s="2">
        <v>4800</v>
      </c>
      <c r="I5" s="5">
        <v>366.63</v>
      </c>
      <c r="J5" s="5">
        <v>183.34</v>
      </c>
      <c r="K5" s="5">
        <v>91.67</v>
      </c>
    </row>
    <row r="6" ht="80" customHeight="true">
      <c r="B6" s="2"/>
      <c r="C6" s="2" t="s">
        <v>10</v>
      </c>
      <c r="D6" s="2" t="s">
        <v>11</v>
      </c>
      <c r="E6" s="3" t="s">
        <v>18</v>
      </c>
      <c r="F6" s="4" t="s">
        <v>19</v>
      </c>
      <c r="G6" s="2">
        <v>1</v>
      </c>
      <c r="H6" s="2">
        <v>7040</v>
      </c>
      <c r="I6" s="5">
        <v>498.79</v>
      </c>
      <c r="J6" s="5">
        <v>124.7</v>
      </c>
      <c r="K6" s="5">
        <v>124.7</v>
      </c>
    </row>
    <row r="7" ht="80" customHeight="true">
      <c r="B7" s="2"/>
      <c r="C7" s="2" t="s">
        <v>10</v>
      </c>
      <c r="D7" s="2" t="s">
        <v>11</v>
      </c>
      <c r="E7" s="3" t="s">
        <v>20</v>
      </c>
      <c r="F7" s="4" t="s">
        <v>21</v>
      </c>
      <c r="G7" s="2">
        <v>2</v>
      </c>
      <c r="H7" s="2">
        <v>990</v>
      </c>
      <c r="I7" s="5">
        <v>47.06</v>
      </c>
      <c r="J7" s="5">
        <v>23.53</v>
      </c>
      <c r="K7" s="5">
        <v>11.77</v>
      </c>
    </row>
    <row r="8" ht="80" customHeight="true">
      <c r="B8" s="2"/>
      <c r="C8" s="2" t="s">
        <v>10</v>
      </c>
      <c r="D8" s="2" t="s">
        <v>11</v>
      </c>
      <c r="E8" s="3" t="s">
        <v>22</v>
      </c>
      <c r="F8" s="4" t="s">
        <v>23</v>
      </c>
      <c r="G8" s="2">
        <v>2</v>
      </c>
      <c r="H8" s="2">
        <v>1560</v>
      </c>
      <c r="I8" s="5">
        <v>97.39</v>
      </c>
      <c r="J8" s="5">
        <v>48.72</v>
      </c>
      <c r="K8" s="5">
        <v>24.36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