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bmp" ContentType="image/bmp"/>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<sst xmlns="http://schemas.openxmlformats.org/spreadsheetml/2006/main" count="18" uniqueCount="18">
  <si>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</si>
  <si>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</si>
  <si>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</si>
  <si>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</si>
  <si>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</si>
  <si>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</si>
  <si>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</si>
  <si>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</si>
  <si>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</si>
  <si>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</si>
  <si>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SET1042639</t>
  </si>
  <si>
    <t>Akcesoria TV</t>
  </si>
  <si>
    <t>B0DP5ZB51S</t>
  </si>
  <si>
    <t>monTEK Uchwyt ścienny do telewizora 43-95 cali płaski i zakrzywiony monitor do 60 kg, wychylny i pochylany uchwyt do telewizora, wysuwany uchwyt ścienny telewizor, maks. VESA 800 x 400 mm</t>
  </si>
  <si>
    <t>B0FX933DVW</t>
  </si>
  <si>
    <t>monTEK Mocny uchwyt ścienny do telewizorów 60-120 cali, do 120 kg, ultra smukła konstrukcja 1,3", maks. VESA 900 x 600, szybkie zapięcie, pasuje do drewnianych stojaków 406/450/600 mm</t>
  </si>
  <si>
    <t>B0FH4THY6S</t>
  </si>
  <si>
    <t>monTEK Uchwyt do monitora, 2 monitory z USB,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</si>
</sst>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5ZB51S" Type="http://schemas.openxmlformats.org/officeDocument/2006/relationships/hyperlink" TargetMode="External"></Relationship><Relationship Id="rId3"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4" Target="https://www.amazon.pl/dp/B0FX933DVW" Type="http://schemas.openxmlformats.org/officeDocument/2006/relationships/hyperlink" TargetMode="External"></Relationship><Relationship Id="rId5" Target="https://www.google.pl/search?q=monTEK+Mocny+uchwyt+%C5%9Bcienny+do+telewizor%C3%B3w+60-120+cali%2C+do+120+kg%2C+ultra+smuk%C5%82a+konstrukcja+1%2C3%22%2C+maks.+VESA+900+x+600%2C+szybkie+zapi%C4%99cie%2C+pasuje+do+drewnianych+stojak%C3%B3w+406%2F450%2F600+mm" Type="http://schemas.openxmlformats.org/officeDocument/2006/relationships/hyperlink" TargetMode="External"></Relationship><Relationship Id="rId6" Target="https://www.amazon.pl/dp/B0FH4THY6S" Type="http://schemas.openxmlformats.org/officeDocument/2006/relationships/hyperlink" TargetMode="External"></Relationship><Relationship Id="rId7" Target="https://www.google.pl/search?q=monTEK+Uchwyt+do+monitora%2C+2+monitory+z+USB%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9500</v>
      </c>
      <c r="I3" s="5">
        <v>211.96</v>
      </c>
      <c r="J3" s="5">
        <v>211.96</v>
      </c>
      <c r="K3" s="5">
        <v>52.99</v>
      </c>
    </row>
    <row r="4" ht="80" customHeight="true">
      <c r="B4" s="2"/>
      <c r="C4" s="2" t="s">
        <v>10</v>
      </c>
      <c r="D4" s="2" t="s">
        <v>11</v>
      </c>
      <c r="E4" s="3" t="s">
        <v>14</v>
      </c>
      <c r="F4" s="4" t="s">
        <v>15</v>
      </c>
      <c r="G4" s="2">
        <v>1</v>
      </c>
      <c r="H4" s="2">
        <v>3340</v>
      </c>
      <c r="I4" s="5">
        <v>207.29</v>
      </c>
      <c r="J4" s="5">
        <v>51.81</v>
      </c>
      <c r="K4" s="5">
        <v>51.81</v>
      </c>
    </row>
    <row r="5" ht="80" customHeight="true">
      <c r="B5" s="2"/>
      <c r="C5" s="2" t="s">
        <v>10</v>
      </c>
      <c r="D5" s="2" t="s">
        <v>11</v>
      </c>
      <c r="E5" s="3" t="s">
        <v>16</v>
      </c>
      <c r="F5" s="4" t="s">
        <v>17</v>
      </c>
      <c r="G5" s="2">
        <v>1</v>
      </c>
      <c r="H5" s="2">
        <v>9400</v>
      </c>
      <c r="I5" s="5">
        <v>570.07</v>
      </c>
      <c r="J5" s="5">
        <v>142.51</v>
      </c>
      <c r="K5" s="5">
        <v>142.51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