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jpeg" ContentType="image/jpeg"/>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<sst xmlns="http://schemas.openxmlformats.org/spreadsheetml/2006/main" count="28" uniqueCount="28">
  <si>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</si>
  <si>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</si>
  <si>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</si>
  <si>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</si>
  <si>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</si>
  <si>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</si>
  <si>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</si>
  <si>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</si>
  <si>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</si>
  <si>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</si>
  <si>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SET1043521</t>
  </si>
  <si>
    <t>Akcesoria dla Domu</t>
  </si>
  <si>
    <t>B0CQK5RP6J</t>
  </si>
  <si>
    <t>Gazowy podgrzewacz wody 10 l, CAMPLUX BD264-DE podgrzewacz wody, LPG, 50 mbar do kampera/kempingu/ogrodu/domków mobilnych/małych domów 50 mbar, 10L</t>
  </si>
  <si>
    <t>B08R3Q6T1T</t>
  </si>
  <si>
    <t>Camplux BW264BC-DE gazowy podgrzewacz wody, 10 l, 50 mbar, z pokrywą przeciwdeszczową ze stali nierdzewnej, propan/butan, na prysznic kempingowy, wycieczkę do kampera, do mycia konia</t>
  </si>
  <si>
    <t>B0BVMCVM2C</t>
  </si>
  <si>
    <t>CAMPLUX 10 litrów gazowy podgrzewacz wody z pompą wodną BW264BCP120-DE, bezzbiornikowy prysznic gazowy do mycia konia/na kemping, do podróży, 50 mbar, LPG 50 mbar mit Wasserpumpe czarny</t>
  </si>
  <si>
    <t>B0B6H177B4</t>
  </si>
  <si>
    <t>CAMPLUX TC03 GB kuchenka gazowa z 3 palnikami, 6,25 kW, LPG, przenośna kuchenka kempingowa do kuchni, biura lub na kemping, regulator gazu 72,5 cm/50 mbar</t>
  </si>
  <si>
    <t>B08M5KXPPN</t>
  </si>
  <si>
    <t>Camplux BW158C-DE Gazowy Podgrzewacz Wody Tankless, 6 Litrów, LPG, 12kW, 50mabr, Biały bez zbiornika</t>
  </si>
  <si>
    <t>B0CS2WS9J4</t>
  </si>
  <si>
    <t>CAMPLUX BY264-DE gazowy podgrzewacz przepływowy do wnętrz, 10 l, do instalacji kuchennych/balkonowych, 50 mbar, LPG, 3 V, 20 kW LPG 10 L/M, 50mbar, BY264-DE</t>
  </si>
  <si>
    <t>B0CQK5NXK8</t>
  </si>
  <si>
    <t>6 litrów gazowy podgrzewacz wody z uchwytem, CAMPLUX BD158-DE Natychmiastowy podgrzewacz wody LPG na kempingu/karawanę/prysznic do mycia koni, 50mbar 6L, 50mbar</t>
  </si>
  <si>
    <t>B0CS3K4Y1M</t>
  </si>
  <si>
    <t>CAMPLUX BY264 wewnętrzny gazowy podgrzewacz wody 10 litrów, domowy natychmiastowy prysznic LPG, do gospodarstwa domowego, butanu/propanu, 3 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</si>
</sst>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K5RP6J" Type="http://schemas.openxmlformats.org/officeDocument/2006/relationships/hyperlink" TargetMode="External"></Relationship><Relationship Id="rId3" Target="https://www.google.pl/search?q=Gazowy+podgrzewacz+wody+10+l%2C+CAMPLUX+BD264-DE+podgrzewacz+wody%2C+LPG%2C+50+mbar+do+kampera%2Fkempingu%2Fogrodu%2Fdomk%C3%B3w+mobilnych%2Fma%C5%82ych+dom%C3%B3w+50+mbar%2C+10L" Type="http://schemas.openxmlformats.org/officeDocument/2006/relationships/hyperlink" TargetMode="External"></Relationship><Relationship Id="rId4" Target="https://www.amazon.pl/dp/B08R3Q6T1T" Type="http://schemas.openxmlformats.org/officeDocument/2006/relationships/hyperlink" TargetMode="External"></Relationship><Relationship Id="rId5" Target="https://www.google.pl/search?q=Camplux+BW264BC-DE+gazowy+podgrzewacz+wody%2C+10+l%2C+50+mbar%2C+z+pokryw%C4%85+przeciwdeszczow%C4%85+ze+stali+nierdzewnej%2C+propan%2Fbutan%2C+na+prysznic+kempingowy%2C+wycieczk%C4%99+do+kampera%2C+do+mycia+konia" Type="http://schemas.openxmlformats.org/officeDocument/2006/relationships/hyperlink" TargetMode="External"></Relationship><Relationship Id="rId6" Target="https://www.amazon.pl/dp/B0BVMCVM2C" Type="http://schemas.openxmlformats.org/officeDocument/2006/relationships/hyperlink" TargetMode="External"></Relationship><Relationship Id="rId7" Target="https://www.google.pl/search?q=CAMPLUX+10+litr%C3%B3w+gazowy+podgrzewacz+wody+z+pomp%C4%85+wodn%C4%85+BW264BCP120-DE%2C+bezzbiornikowy+prysznic+gazowy+do+mycia+konia%2Fna+kemping%2C+do+podr%C3%B3%C5%BCy%2C+50+mbar%2C+LPG+50+mbar+mit+Wasserpumpe+czarny" Type="http://schemas.openxmlformats.org/officeDocument/2006/relationships/hyperlink" TargetMode="External"></Relationship><Relationship Id="rId8" Target="https://www.amazon.pl/dp/B0B6H177B4" Type="http://schemas.openxmlformats.org/officeDocument/2006/relationships/hyperlink" TargetMode="External"></Relationship><Relationship Id="rId9" Target="https://www.google.pl/search?q=CAMPLUX+TC03+GB+kuchenka+gazowa+z+3+palnikami%2C+6%2C25+kW%2C+LPG%2C+przeno%C5%9Bna+kuchenka+kempingowa+do+kuchni%2C+biura+lub+na+kemping%2C+regulator+gazu+72%2C5+cm%2F50+mbar" Type="http://schemas.openxmlformats.org/officeDocument/2006/relationships/hyperlink" TargetMode="External"></Relationship><Relationship Id="rId10" Target="https://www.amazon.pl/dp/B08M5KXPPN" Type="http://schemas.openxmlformats.org/officeDocument/2006/relationships/hyperlink" TargetMode="External"></Relationship><Relationship Id="rId11" Target="https://www.google.pl/search?q=Camplux+BW158C-DE+Gazowy+Podgrzewacz+Wody+Tankless%2C+6+Litr%C3%B3w%2C+LPG%2C+12kW%2C+50mabr%2C+Bia%C5%82y+bez+zbiornika" Type="http://schemas.openxmlformats.org/officeDocument/2006/relationships/hyperlink" TargetMode="External"></Relationship><Relationship Id="rId12" Target="https://www.amazon.pl/dp/B0CS2WS9J4" Type="http://schemas.openxmlformats.org/officeDocument/2006/relationships/hyperlink" TargetMode="External"></Relationship><Relationship Id="rId13" Target="https://www.google.pl/search?q=CAMPLUX+BY264-DE+gazowy+podgrzewacz+przep%C5%82ywowy+do+wn%C4%99trz%2C+10+l%2C+do+instalacji+kuchennych%2Fbalkonowych%2C+50+mbar%2C+LPG%2C+3+V%2C+20+kW+LPG+10+L%2FM%2C+50mbar%2C+BY264-DE" Type="http://schemas.openxmlformats.org/officeDocument/2006/relationships/hyperlink" TargetMode="External"></Relationship><Relationship Id="rId14" Target="https://www.amazon.pl/dp/B0CQK5NXK8" Type="http://schemas.openxmlformats.org/officeDocument/2006/relationships/hyperlink" TargetMode="External"></Relationship><Relationship Id="rId15" Target="https://www.google.pl/search?q=6+litr%C3%B3w+gazowy+podgrzewacz+wody+z+uchwytem%2C+CAMPLUX+BD158-DE+Natychmiastowy+podgrzewacz+wody+LPG+na+kempingu%2Fkarawan%C4%99%2Fprysznic+do+mycia+koni%2C+50mbar+6L%2C+50mbar" Type="http://schemas.openxmlformats.org/officeDocument/2006/relationships/hyperlink" TargetMode="External"></Relationship><Relationship Id="rId16" Target="https://www.amazon.pl/dp/B0CS3K4Y1M" Type="http://schemas.openxmlformats.org/officeDocument/2006/relationships/hyperlink" TargetMode="External"></Relationship><Relationship Id="rId17" Target="https://www.google.pl/search?q=CAMPLUX+BY264+wewn%C4%99trzny+gazowy+podgrzewacz+wody+10+litr%C3%B3w%2C+domowy+natychmiastowy+prysznic+LPG%2C+do+gospodarstwa+domowego%2C+butanu%2Fpropanu%2C+3+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10260</v>
      </c>
      <c r="I3" s="5">
        <v>853.26</v>
      </c>
      <c r="J3" s="5">
        <v>409.58</v>
      </c>
      <c r="K3" s="5">
        <v>204.79</v>
      </c>
    </row>
    <row r="4" ht="80" customHeight="true">
      <c r="B4" s="2"/>
      <c r="C4" s="2" t="s">
        <v>10</v>
      </c>
      <c r="D4" s="2" t="s">
        <v>11</v>
      </c>
      <c r="E4" s="3" t="s">
        <v>14</v>
      </c>
      <c r="F4" s="4" t="s">
        <v>15</v>
      </c>
      <c r="G4" s="2">
        <v>1</v>
      </c>
      <c r="H4" s="2">
        <v>10800</v>
      </c>
      <c r="I4" s="5">
        <v>908.55</v>
      </c>
      <c r="J4" s="5">
        <v>218.06</v>
      </c>
      <c r="K4" s="5">
        <v>218.06</v>
      </c>
    </row>
    <row r="5" ht="80" customHeight="true">
      <c r="B5" s="2"/>
      <c r="C5" s="2" t="s">
        <v>10</v>
      </c>
      <c r="D5" s="2" t="s">
        <v>11</v>
      </c>
      <c r="E5" s="3" t="s">
        <v>16</v>
      </c>
      <c r="F5" s="4" t="s">
        <v>17</v>
      </c>
      <c r="G5" s="2">
        <v>1</v>
      </c>
      <c r="H5" s="2">
        <v>13740</v>
      </c>
      <c r="I5" s="5">
        <v>1236.09</v>
      </c>
      <c r="J5" s="5">
        <v>296.67</v>
      </c>
      <c r="K5" s="5">
        <v>296.67</v>
      </c>
    </row>
    <row r="6" ht="80" customHeight="true">
      <c r="B6" s="2"/>
      <c r="C6" s="2" t="s">
        <v>10</v>
      </c>
      <c r="D6" s="2" t="s">
        <v>11</v>
      </c>
      <c r="E6" s="3" t="s">
        <v>18</v>
      </c>
      <c r="F6" s="4" t="s">
        <v>19</v>
      </c>
      <c r="G6" s="2">
        <v>1</v>
      </c>
      <c r="H6" s="2">
        <v>8900</v>
      </c>
      <c r="I6" s="5">
        <v>477.72</v>
      </c>
      <c r="J6" s="5">
        <v>114.65</v>
      </c>
      <c r="K6" s="5">
        <v>114.65</v>
      </c>
    </row>
    <row r="7" ht="80" customHeight="true">
      <c r="B7" s="2"/>
      <c r="C7" s="2" t="s">
        <v>10</v>
      </c>
      <c r="D7" s="2" t="s">
        <v>11</v>
      </c>
      <c r="E7" s="3" t="s">
        <v>20</v>
      </c>
      <c r="F7" s="4" t="s">
        <v>21</v>
      </c>
      <c r="G7" s="2">
        <v>1</v>
      </c>
      <c r="H7" s="2">
        <v>7960</v>
      </c>
      <c r="I7" s="5">
        <v>726.82</v>
      </c>
      <c r="J7" s="5">
        <v>174.43</v>
      </c>
      <c r="K7" s="5">
        <v>174.43</v>
      </c>
    </row>
    <row r="8" ht="80" customHeight="true">
      <c r="B8" s="2"/>
      <c r="C8" s="2" t="s">
        <v>10</v>
      </c>
      <c r="D8" s="2" t="s">
        <v>11</v>
      </c>
      <c r="E8" s="3" t="s">
        <v>22</v>
      </c>
      <c r="F8" s="4" t="s">
        <v>23</v>
      </c>
      <c r="G8" s="2">
        <v>1</v>
      </c>
      <c r="H8" s="2">
        <v>11600</v>
      </c>
      <c r="I8" s="5">
        <v>831.93</v>
      </c>
      <c r="J8" s="5">
        <v>199.66</v>
      </c>
      <c r="K8" s="5">
        <v>199.66</v>
      </c>
    </row>
    <row r="9" ht="80" customHeight="true">
      <c r="B9" s="2"/>
      <c r="C9" s="2" t="s">
        <v>10</v>
      </c>
      <c r="D9" s="2" t="s">
        <v>11</v>
      </c>
      <c r="E9" s="3" t="s">
        <v>24</v>
      </c>
      <c r="F9" s="4" t="s">
        <v>25</v>
      </c>
      <c r="G9" s="2">
        <v>1</v>
      </c>
      <c r="H9" s="2">
        <v>7000</v>
      </c>
      <c r="I9" s="5">
        <v>701.17</v>
      </c>
      <c r="J9" s="5">
        <v>168.29</v>
      </c>
      <c r="K9" s="5">
        <v>168.29</v>
      </c>
    </row>
    <row r="10" ht="80" customHeight="true">
      <c r="B10" s="2"/>
      <c r="C10" s="2" t="s">
        <v>10</v>
      </c>
      <c r="D10" s="2" t="s">
        <v>11</v>
      </c>
      <c r="E10" s="3" t="s">
        <v>26</v>
      </c>
      <c r="F10" s="4" t="s">
        <v>27</v>
      </c>
      <c r="G10" s="2">
        <v>1</v>
      </c>
      <c r="H10" s="2">
        <v>10760</v>
      </c>
      <c r="I10" s="5">
        <v>864.2</v>
      </c>
      <c r="J10" s="5">
        <v>207.42</v>
      </c>
      <c r="K10" s="5">
        <v>207.42</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