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<sst xmlns="http://schemas.openxmlformats.org/spreadsheetml/2006/main" count="28" uniqueCount="28">
  <si>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</si>
  <si>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</si>
  <si>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</si>
  <si>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</si>
  <si>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</si>
  <si>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</si>
  <si>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</si>
  <si>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</si>
  <si>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</si>
  <si>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</si>
  <si>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SET1042638</t>
  </si>
  <si>
    <t>Akcesoria TV</t>
  </si>
  <si>
    <t>B0CXSLGLHN</t>
  </si>
  <si>
    <t>Trójnożny stojak pod telewizor do ekranu LCD LED OLED o przekątnej od 40 do 65", z regulacją wysokości i wychylnym stojakiem pod telewizor podłogowy, stojak pod telewizor z drewnianą tacą, VESA 400 x</t>
  </si>
  <si>
    <t>B0FL7SRFVX</t>
  </si>
  <si>
    <t>ECOTINY Stojak na telewizor Easel do dużych ekranów LCD LED o przekątnej od 43 do 65 cali, regulowana wysokość i obrotowy stojak na telewizor</t>
  </si>
  <si>
    <t>B0DT4H3KCM</t>
  </si>
  <si>
    <t>monTEK Ultra cienki uchwyt ścienny do większości telewizorów 37-75", cienki uchwyt na telewizor 27 mm, w pełni ruchomy uchwyt do telewizora, wychylny, 6 ramion, maks. VESA 400 x 400 mm, do 60 kg</t>
  </si>
  <si>
    <t>B0DP5ZWJ6T</t>
  </si>
  <si>
    <t>monTEK Ultra cienki uchwyt ścienny do większości telewizorów 43-90 cali, cienki uchwyt na telewizor 1,1", podwójny wychylny, maks. VESA 600 x 400 mm, do ~ 60 kg</t>
  </si>
  <si>
    <t>B0D62RR6XM</t>
  </si>
  <si>
    <t>monTEK Obrotowy uchwyt ścienny na rower, bez podnoszenia ciężarów, nie zajmuje dużo miejsca, stojak rowerowy do garażu, łatwe zawieszenie i zawieszanie, może utrzymać do 35 kg, 2 sztuki</t>
  </si>
  <si>
    <t>B0FSKW3MR9</t>
  </si>
  <si>
    <t>Stojak pod telewizor z kółkami do telewizorów 17-43 cali, do 15 kg, z regulacją wysokości, wytrzymały mobilny wózek telewizyjny z półką, portret do krajobrazu, maks. VESA 200 x 200 mm, biały</t>
  </si>
  <si>
    <t>B0D62SYPC9</t>
  </si>
  <si>
    <t>monTEK Obrotowy uchwyt ścienny na rower, bez podnoszenia ciężarów, nie zajmuje dużo miejsca, stojak rowerowy do garażu, łatwe zawieszenie i zawieszanie, może utrzymać do 35 kg, 4 sztuki</t>
  </si>
  <si>
    <t>B0FGX62VSL</t>
  </si>
  <si>
    <t>monTEK Heavy Duty Feste TV Wandhalterung, Wandhalterung Fernseher für 37–140 Zoll TVs bis 136 kg, 32 mm ultraschlankes Profil, passend für 406/450/600 mm Holzständer, max. VESA 1200×800 mm TM1007W-XLF</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</si>
</sst>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XSLGLHN" Type="http://schemas.openxmlformats.org/officeDocument/2006/relationships/hyperlink" TargetMode="External"></Relationship><Relationship Id="rId3" Target="https://www.google.pl/search?q=Tr%C3%B3jno%C5%BCny+stojak+pod+telewizor+do+ekranu+LCD+LED+OLED+o+przek%C4%85tnej+od+40+do+65%22%2C+z+regulacj%C4%85+wysoko%C5%9Bci+i+wychylnym+stojakiem+pod+telewizor+pod%C5%82ogowy%2C+stojak+pod+telewizor+z+drewnian%C4%85+tac%C4%85%2C+VESA+400+x" Type="http://schemas.openxmlformats.org/officeDocument/2006/relationships/hyperlink" TargetMode="External"></Relationship><Relationship Id="rId4" Target="https://www.amazon.pl/dp/B0FL7SRFVX" Type="http://schemas.openxmlformats.org/officeDocument/2006/relationships/hyperlink" TargetMode="External"></Relationship><Relationship Id="rId5" Target="https://www.google.pl/search?q=ECOTINY+Stojak+na+telewizor+Easel+do+du%C5%BCych+ekran%C3%B3w+LCD+LED+o+przek%C4%85tnej+od+43+do+65+cali%2C+regulowana+wysoko%C5%9B%C4%87+i+obrotowy+stojak+na+telewizor" Type="http://schemas.openxmlformats.org/officeDocument/2006/relationships/hyperlink" TargetMode="External"></Relationship><Relationship Id="rId6" Target="https://www.amazon.pl/dp/B0DT4H3KCM" Type="http://schemas.openxmlformats.org/officeDocument/2006/relationships/hyperlink" TargetMode="External"></Relationship><Relationship Id="rId7" Target="https://www.google.pl/search?q=monTEK+Ultra+cienki+uchwyt+%C5%9Bcienny+do+wi%C4%99kszo%C5%9Bci+telewizor%C3%B3w+37-75%22%2C+cienki+uchwyt+na+telewizor+27+mm%2C+w+pe%C5%82ni+ruchomy+uchwyt+do+telewizora%2C+wychylny%2C+6+ramion%2C+maks.+VESA+400+x+400+mm%2C+do+60+kg" Type="http://schemas.openxmlformats.org/officeDocument/2006/relationships/hyperlink" TargetMode="External"></Relationship><Relationship Id="rId8" Target="https://www.amazon.pl/dp/B0DP5ZWJ6T" Type="http://schemas.openxmlformats.org/officeDocument/2006/relationships/hyperlink" TargetMode="External"></Relationship><Relationship Id="rId9" Target="https://www.google.pl/search?q=monTEK+Ultra+cienki+uchwyt+%C5%9Bcienny+do+wi%C4%99kszo%C5%9Bci+telewizor%C3%B3w+43-90+cali%2C+cienki+uchwyt+na+telewizor+1%2C1%22%2C+podw%C3%B3jny+wychylny%2C+maks.+VESA+600+x+400+mm%2C+do+~+60+kg" Type="http://schemas.openxmlformats.org/officeDocument/2006/relationships/hyperlink" TargetMode="External"></Relationship><Relationship Id="rId10" Target="https://www.amazon.pl/dp/B0D62RR6XM" Type="http://schemas.openxmlformats.org/officeDocument/2006/relationships/hyperlink" TargetMode="External"></Relationship><Relationship Id="rId11" Target="https://www.google.pl/search?q=monTEK+Obrotowy+uchwyt+%C5%9Bcienny+na+rower%2C+bez+podnoszenia+ci%C4%99%C5%BCar%C3%B3w%2C+nie+zajmuje+du%C5%BCo+miejsca%2C+stojak+rowerowy+do+gara%C5%BCu%2C+%C5%82atwe+zawieszenie+i+zawieszanie%2C+mo%C5%BCe+utrzyma%C4%87+do+35+kg%2C+2+sztuki" Type="http://schemas.openxmlformats.org/officeDocument/2006/relationships/hyperlink" TargetMode="External"></Relationship><Relationship Id="rId12" Target="https://www.amazon.pl/dp/B0FSKW3MR9" Type="http://schemas.openxmlformats.org/officeDocument/2006/relationships/hyperlink" TargetMode="External"></Relationship><Relationship Id="rId13" Target="https://www.google.pl/search?q=Stojak+pod+telewizor+z+k%C3%B3%C5%82kami+do+telewizor%C3%B3w+17-43+cali%2C+do+15+kg%2C+z+regulacj%C4%85+wysoko%C5%9Bci%2C+wytrzyma%C5%82y+mobilny+w%C3%B3zek+telewizyjny+z+p%C3%B3%C5%82k%C4%85%2C+portret+do+krajobrazu%2C+maks.+VESA+200+x+200+mm%2C+bia%C5%82y" Type="http://schemas.openxmlformats.org/officeDocument/2006/relationships/hyperlink" TargetMode="External"></Relationship><Relationship Id="rId14" Target="https://www.amazon.pl/dp/B0D62SYPC9" Type="http://schemas.openxmlformats.org/officeDocument/2006/relationships/hyperlink" TargetMode="External"></Relationship><Relationship Id="rId15" Target="https://www.google.pl/search?q=monTEK+Obrotowy+uchwyt+%C5%9Bcienny+na+rower%2C+bez+podnoszenia+ci%C4%99%C5%BCar%C3%B3w%2C+nie+zajmuje+du%C5%BCo+miejsca%2C+stojak+rowerowy+do+gara%C5%BCu%2C+%C5%82atwe+zawieszenie+i+zawieszanie%2C+mo%C5%BCe+utrzyma%C4%87+do+35+kg%2C+4+sztuki" Type="http://schemas.openxmlformats.org/officeDocument/2006/relationships/hyperlink" TargetMode="External"></Relationship><Relationship Id="rId16" Target="https://www.amazon.pl/dp/B0FGX62VSL" Type="http://schemas.openxmlformats.org/officeDocument/2006/relationships/hyperlink" TargetMode="External"></Relationship><Relationship Id="rId17" Target="https://www.google.pl/search?q=monTEK+Heavy+Duty+Feste+TV+Wandhalterung%2C+Wandhalterung+Fernseher+f%C3%BCr+37%E2%80%93140+Zoll+TVs+bis+136+kg%2C+32+mm+ultraschlankes+Profil%2C+passend+f%C3%BCr+406%2F450%2F600+mm+Holzst%C3%A4nder%2C+max.+VESA+1200%C3%97800+mm+TM1007W-XL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5540</v>
      </c>
      <c r="I3" s="5">
        <v>302.82</v>
      </c>
      <c r="J3" s="5">
        <v>208.95</v>
      </c>
      <c r="K3" s="5">
        <v>69.65</v>
      </c>
    </row>
    <row r="4" ht="80" customHeight="true">
      <c r="B4" s="2"/>
      <c r="C4" s="2" t="s">
        <v>10</v>
      </c>
      <c r="D4" s="2" t="s">
        <v>11</v>
      </c>
      <c r="E4" s="3" t="s">
        <v>14</v>
      </c>
      <c r="F4" s="4" t="s">
        <v>15</v>
      </c>
      <c r="G4" s="2">
        <v>1</v>
      </c>
      <c r="H4" s="2">
        <v>5280</v>
      </c>
      <c r="I4" s="5">
        <v>257.41</v>
      </c>
      <c r="J4" s="5">
        <v>59.19</v>
      </c>
      <c r="K4" s="5">
        <v>59.19</v>
      </c>
    </row>
    <row r="5" ht="80" customHeight="true">
      <c r="B5" s="2"/>
      <c r="C5" s="2" t="s">
        <v>10</v>
      </c>
      <c r="D5" s="2" t="s">
        <v>11</v>
      </c>
      <c r="E5" s="3" t="s">
        <v>16</v>
      </c>
      <c r="F5" s="4" t="s">
        <v>17</v>
      </c>
      <c r="G5" s="2">
        <v>4</v>
      </c>
      <c r="H5" s="2">
        <v>6610</v>
      </c>
      <c r="I5" s="5">
        <v>224.42</v>
      </c>
      <c r="J5" s="5">
        <v>206.49</v>
      </c>
      <c r="K5" s="5">
        <v>51.62</v>
      </c>
    </row>
    <row r="6" ht="80" customHeight="true">
      <c r="B6" s="2"/>
      <c r="C6" s="2" t="s">
        <v>10</v>
      </c>
      <c r="D6" s="2" t="s">
        <v>11</v>
      </c>
      <c r="E6" s="3" t="s">
        <v>18</v>
      </c>
      <c r="F6" s="4" t="s">
        <v>19</v>
      </c>
      <c r="G6" s="2">
        <v>11</v>
      </c>
      <c r="H6" s="2">
        <v>7090</v>
      </c>
      <c r="I6" s="5">
        <v>388.85</v>
      </c>
      <c r="J6" s="5">
        <v>983.81</v>
      </c>
      <c r="K6" s="5">
        <v>89.44</v>
      </c>
    </row>
    <row r="7" ht="80" customHeight="true">
      <c r="B7" s="2"/>
      <c r="C7" s="2" t="s">
        <v>10</v>
      </c>
      <c r="D7" s="2" t="s">
        <v>11</v>
      </c>
      <c r="E7" s="3" t="s">
        <v>20</v>
      </c>
      <c r="F7" s="4" t="s">
        <v>21</v>
      </c>
      <c r="G7" s="2">
        <v>1</v>
      </c>
      <c r="H7" s="2">
        <v>5000</v>
      </c>
      <c r="I7" s="5">
        <v>213.74</v>
      </c>
      <c r="J7" s="5">
        <v>49.14</v>
      </c>
      <c r="K7" s="5">
        <v>49.14</v>
      </c>
    </row>
    <row r="8" ht="80" customHeight="true">
      <c r="B8" s="2"/>
      <c r="C8" s="2" t="s">
        <v>10</v>
      </c>
      <c r="D8" s="2" t="s">
        <v>11</v>
      </c>
      <c r="E8" s="3" t="s">
        <v>22</v>
      </c>
      <c r="F8" s="4" t="s">
        <v>23</v>
      </c>
      <c r="G8" s="2">
        <v>1</v>
      </c>
      <c r="H8" s="2">
        <v>9700</v>
      </c>
      <c r="I8" s="5">
        <v>356.29</v>
      </c>
      <c r="J8" s="5">
        <v>81.96</v>
      </c>
      <c r="K8" s="5">
        <v>81.96</v>
      </c>
    </row>
    <row r="9" ht="80" customHeight="true">
      <c r="B9" s="2"/>
      <c r="C9" s="2" t="s">
        <v>10</v>
      </c>
      <c r="D9" s="2" t="s">
        <v>11</v>
      </c>
      <c r="E9" s="3" t="s">
        <v>24</v>
      </c>
      <c r="F9" s="4" t="s">
        <v>25</v>
      </c>
      <c r="G9" s="2">
        <v>1</v>
      </c>
      <c r="H9" s="2">
        <v>10070</v>
      </c>
      <c r="I9" s="5">
        <v>420.4</v>
      </c>
      <c r="J9" s="5">
        <v>96.67</v>
      </c>
      <c r="K9" s="5">
        <v>96.67</v>
      </c>
    </row>
    <row r="10" ht="80" customHeight="true">
      <c r="B10" s="2"/>
      <c r="C10" s="2" t="s">
        <v>10</v>
      </c>
      <c r="D10" s="2" t="s">
        <v>11</v>
      </c>
      <c r="E10" s="3" t="s">
        <v>26</v>
      </c>
      <c r="F10" s="4" t="s">
        <v>27</v>
      </c>
      <c r="G10" s="2">
        <v>1</v>
      </c>
      <c r="H10" s="2">
        <v>5330</v>
      </c>
      <c r="I10" s="5">
        <v>203.05</v>
      </c>
      <c r="J10" s="5">
        <v>46.68</v>
      </c>
      <c r="K10" s="5">
        <v>46.68</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