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jpeg" ContentType="image/jpeg"/>
  <Default Extension="gif" ContentType="image/gif"/>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<sst xmlns="http://schemas.openxmlformats.org/spreadsheetml/2006/main" count="24" uniqueCount="24">
  <si>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</si>
  <si>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</si>
  <si>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</si>
  <si>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</si>
  <si>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</si>
  <si>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</si>
  <si>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</si>
  <si>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</si>
  <si>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</si>
  <si>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</si>
  <si>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SET1043019</t>
  </si>
  <si>
    <t>Akcesoria dla Domu</t>
  </si>
  <si>
    <t>B0DZ1XDKXX</t>
  </si>
  <si>
    <t>HOMELODY System prysznicowy z termostatem, czarna, armatura prysznicowa ze stali nierdzewnej, deszczownica z armaturą, kompletny zestaw z deszczownicą, regulowany drążek prysznicowy, zestaw Czarny system prysznicowy z termostatem</t>
  </si>
  <si>
    <t>B0F1CV74Z9</t>
  </si>
  <si>
    <t>HOMELODY System prysznicowy z termostatem, czarna, kompletny zestaw z filtrem, 25 cm, deszczownica i słuchawka prysznicowa, 3 rodzaje strumienia, słuchawka prysznicowa, zestaw prysznicowy do łazienki</t>
  </si>
  <si>
    <t>B0FKGKMGWV</t>
  </si>
  <si>
    <t>HOMELODY System prysznicowy z chromowanym termostatem, bateria prysznicowa ze stali nierdzewnej, deszczownica z kranem z blokadą bezpieczeństwa 38°C, prysznic ABS</t>
  </si>
  <si>
    <t>B0GLGPZJNG</t>
  </si>
  <si>
    <t>HOMELODY System prysznicowy z termostatem i szklaną półką w kolorze czarnym – 30 x 20 cm, duża głowica prysznicowa z deszczownicą i 3 rodzajami strumienia, słuchawka prysznicowa, 2 gałki fortepianowe</t>
  </si>
  <si>
    <t>B0DZ23DY8Z</t>
  </si>
  <si>
    <t>HOMELODY Armatura prysznicowa kompletny zestaw z termostatem, chrom – system prysznicowy ze stali nierdzewnej z głowicą prysznicową 30 x 30 cm – deszczownica z armaturą, prostokątny zestaw prysznicowy</t>
  </si>
  <si>
    <t>B0F1F659LY</t>
  </si>
  <si>
    <t>HOMELODY SUS304 deszczownica system prysznicowy bez armatury z półką, deszczownica ze stali nierdzewnej, okrągła głowica prysznicowa, chromowana głowica prysznicowa, zestaw prysznicowy Chromowany system prysznicowy z półką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</si>
</sst>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1XDKXX" Type="http://schemas.openxmlformats.org/officeDocument/2006/relationships/hyperlink" TargetMode="External"></Relationship><Relationship Id="rId3" Target="https://www.google.pl/search?q=HOMELODY+System+prysznicowy+z+termostatem%2C+czarna%2C+armatura+prysznicowa+ze+stali+nierdzewnej%2C+deszczownica+z+armatur%C4%85%2C+kompletny+zestaw+z+deszczownic%C4%85%2C+regulowany+dr%C4%85%C5%BCek+prysznicowy%2C+zestaw+Czarny+system+prysznicowy+z+termostatem" Type="http://schemas.openxmlformats.org/officeDocument/2006/relationships/hyperlink" TargetMode="External"></Relationship><Relationship Id="rId4" Target="https://www.amazon.pl/dp/B0F1CV74Z9" Type="http://schemas.openxmlformats.org/officeDocument/2006/relationships/hyperlink" TargetMode="External"></Relationship><Relationship Id="rId5" Target="https://www.google.pl/search?q=HOMELODY+System+prysznicowy+z+termostatem%2C+czarna%2C+kompletny+zestaw+z+filtrem%2C+25+cm%2C+deszczownica+i+s%C5%82uchawka+prysznicowa%2C+3+rodzaje+strumienia%2C+s%C5%82uchawka+prysznicowa%2C+zestaw+prysznicowy+do+%C5%82azienki" Type="http://schemas.openxmlformats.org/officeDocument/2006/relationships/hyperlink" TargetMode="External"></Relationship><Relationship Id="rId6" Target="https://www.amazon.pl/dp/B0FKGKMGWV" Type="http://schemas.openxmlformats.org/officeDocument/2006/relationships/hyperlink" TargetMode="External"></Relationship><Relationship Id="rId7" Target="https://www.google.pl/search?q=HOMELODY+System+prysznicowy+z+chromowanym+termostatem%2C+bateria+prysznicowa+ze+stali+nierdzewnej%2C+deszczownica+z+kranem+z+blokad%C4%85+bezpiecze%C5%84stwa+38%C2%B0C%2C+prysznic+ABS" Type="http://schemas.openxmlformats.org/officeDocument/2006/relationships/hyperlink" TargetMode="External"></Relationship><Relationship Id="rId8" Target="https://www.amazon.pl/dp/B0GLGPZJNG" Type="http://schemas.openxmlformats.org/officeDocument/2006/relationships/hyperlink" TargetMode="External"></Relationship><Relationship Id="rId9" Target="https://www.google.pl/search?q=HOMELODY+System+prysznicowy+z+termostatem+i+szklan%C4%85+p%C3%B3%C5%82k%C4%85+w+kolorze+czarnym+%E2%80%93+30+x+20+cm%2C+du%C5%BCa+g%C5%82owica+prysznicowa+z+deszczownic%C4%85+i+3+rodzajami+strumienia%2C+s%C5%82uchawka+prysznicowa%2C+2+ga%C5%82ki+fortepianowe" Type="http://schemas.openxmlformats.org/officeDocument/2006/relationships/hyperlink" TargetMode="External"></Relationship><Relationship Id="rId10" Target="https://www.amazon.pl/dp/B0DZ23DY8Z" Type="http://schemas.openxmlformats.org/officeDocument/2006/relationships/hyperlink" TargetMode="External"></Relationship><Relationship Id="rId11" Target="https://www.google.pl/search?q=HOMELODY+Armatura+prysznicowa+kompletny+zestaw+z+termostatem%2C+chrom+%E2%80%93+system+prysznicowy+ze+stali+nierdzewnej+z+g%C5%82owic%C4%85+prysznicow%C4%85+30+x+30+cm+%E2%80%93+deszczownica+z+armatur%C4%85%2C+prostok%C4%85tny+zestaw+prysznicowy" Type="http://schemas.openxmlformats.org/officeDocument/2006/relationships/hyperlink" TargetMode="External"></Relationship><Relationship Id="rId12" Target="https://www.amazon.pl/dp/B0F1F659LY" Type="http://schemas.openxmlformats.org/officeDocument/2006/relationships/hyperlink" TargetMode="External"></Relationship><Relationship Id="rId13" Target="https://www.google.pl/search?q=HOMELODY+SUS304+deszczownica+system+prysznicowy+bez+armatury+z+p%C3%B3%C5%82k%C4%85%2C+deszczownica+ze+stali+nierdzewnej%2C+okr%C4%85g%C5%82a+g%C5%82owica+prysznicowa%2C+chromowana+g%C5%82owica+prysznicowa%2C+zestaw+prysznicowy+Chromowany+system+prysznicowy+z+p%C3%B3%C5%82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4350</v>
      </c>
      <c r="I3" s="5">
        <v>423.96</v>
      </c>
      <c r="J3" s="5">
        <v>169.6</v>
      </c>
      <c r="K3" s="5">
        <v>84.8</v>
      </c>
    </row>
    <row r="4" ht="80" customHeight="true">
      <c r="B4" s="2"/>
      <c r="C4" s="2" t="s">
        <v>10</v>
      </c>
      <c r="D4" s="2" t="s">
        <v>11</v>
      </c>
      <c r="E4" s="3" t="s">
        <v>14</v>
      </c>
      <c r="F4" s="4" t="s">
        <v>15</v>
      </c>
      <c r="G4" s="2">
        <v>3</v>
      </c>
      <c r="H4" s="2">
        <v>3920</v>
      </c>
      <c r="I4" s="5">
        <v>427.52</v>
      </c>
      <c r="J4" s="5">
        <v>256.52</v>
      </c>
      <c r="K4" s="5">
        <v>85.51</v>
      </c>
    </row>
    <row r="5" ht="80" customHeight="true">
      <c r="B5" s="2"/>
      <c r="C5" s="2" t="s">
        <v>10</v>
      </c>
      <c r="D5" s="2" t="s">
        <v>11</v>
      </c>
      <c r="E5" s="3" t="s">
        <v>16</v>
      </c>
      <c r="F5" s="4" t="s">
        <v>17</v>
      </c>
      <c r="G5" s="2">
        <v>1</v>
      </c>
      <c r="H5" s="2">
        <v>3910</v>
      </c>
      <c r="I5" s="5">
        <v>427.52</v>
      </c>
      <c r="J5" s="5">
        <v>85.52</v>
      </c>
      <c r="K5" s="5">
        <v>85.52</v>
      </c>
    </row>
    <row r="6" ht="80" customHeight="true">
      <c r="B6" s="2"/>
      <c r="C6" s="2" t="s">
        <v>10</v>
      </c>
      <c r="D6" s="2" t="s">
        <v>11</v>
      </c>
      <c r="E6" s="3" t="s">
        <v>18</v>
      </c>
      <c r="F6" s="4" t="s">
        <v>19</v>
      </c>
      <c r="G6" s="2">
        <v>7</v>
      </c>
      <c r="H6" s="2">
        <v>4240</v>
      </c>
      <c r="I6" s="5">
        <v>448.89</v>
      </c>
      <c r="J6" s="5">
        <v>628.45</v>
      </c>
      <c r="K6" s="5">
        <v>89.78</v>
      </c>
    </row>
    <row r="7" ht="80" customHeight="true">
      <c r="B7" s="2"/>
      <c r="C7" s="2" t="s">
        <v>10</v>
      </c>
      <c r="D7" s="2" t="s">
        <v>11</v>
      </c>
      <c r="E7" s="3" t="s">
        <v>20</v>
      </c>
      <c r="F7" s="4" t="s">
        <v>21</v>
      </c>
      <c r="G7" s="2">
        <v>1</v>
      </c>
      <c r="H7" s="2">
        <v>4570</v>
      </c>
      <c r="I7" s="5">
        <v>456.9</v>
      </c>
      <c r="J7" s="5">
        <v>91.37</v>
      </c>
      <c r="K7" s="5">
        <v>91.37</v>
      </c>
    </row>
    <row r="8" ht="80" customHeight="true">
      <c r="B8" s="2"/>
      <c r="C8" s="2" t="s">
        <v>10</v>
      </c>
      <c r="D8" s="2" t="s">
        <v>11</v>
      </c>
      <c r="E8" s="3" t="s">
        <v>22</v>
      </c>
      <c r="F8" s="4" t="s">
        <v>23</v>
      </c>
      <c r="G8" s="2">
        <v>1</v>
      </c>
      <c r="H8" s="2">
        <v>2620</v>
      </c>
      <c r="I8" s="5">
        <v>248.29</v>
      </c>
      <c r="J8" s="5">
        <v>49.65</v>
      </c>
      <c r="K8" s="5">
        <v>49.65</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