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bmp" ContentType="image/bmp"/>
  <Default Extension="png" ContentType="image/png"/>
  <Default Extension="gif" ContentType="image/gif"/>
  <Default Extension="svg" ContentType="image/svg"/>
  <Default Extension="wmf" ContentType="image/x-wmf"/>
  <Default Extension="emz" ContentType="image/x-emz"/>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<sst xmlns="http://schemas.openxmlformats.org/spreadsheetml/2006/main" count="100" uniqueCount="100">
  <si>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</si>
  <si>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</si>
  <si>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</si>
  <si>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</si>
  <si>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</si>
  <si>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</si>
  <si>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</si>
  <si>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</si>
  <si>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</si>
  <si>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</si>
  <si>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SET1000921</t>
  </si>
  <si>
    <t>Boże Narodzenie</t>
  </si>
  <si>
    <t>B09BYZP2ZY</t>
  </si>
  <si>
    <t>DPKOW 170 sztuk przezroczystych stempli z motywem Wesołych Świąt Bożego Narodzenia, do samodzielnego wykonania, do scrapbookingu, na Boże Narodzenie, do samodzielnego wykonania, do scrapbookingu, Boże Narodzenie C</t>
  </si>
  <si>
    <t>B07ZFD625T</t>
  </si>
  <si>
    <t>Amosfun 36 sztuk mini czapek bożonarodzeniowych, torba na sztućce, Boże Narodzenie, butelki wina, pokrywka, uchwyt na sztućce, lizaki, elf, czapka, filcowa, małe czapki Mikołaja, dekoracja stołu, ozdoba bożonarodzeniowa</t>
  </si>
  <si>
    <t>B08L7VGPGJ</t>
  </si>
  <si>
    <t>3 sztuki Boże Narodzenie baner dekoracje, czerwony 'Welcome Merry Christmas' znak na ganek 'Merry and Bright Santa Claus bałwan drzwi baner wisząca dekoracja na zimę Boże Narodzenie święta tematyczne materiały imprezowe</t>
  </si>
  <si>
    <t>B0D9VFC4ZM</t>
  </si>
  <si>
    <t>Yuragim Przezroczysty papier do pakowania prezentów na Boże Narodzenie</t>
  </si>
  <si>
    <t>B0DGX5SQ6K</t>
  </si>
  <si>
    <t>OFKAFEZV Świąteczna dekoracyjna wycieraczka chłonna wycieraczka bożonarodzeniowa, witaj w pomieszczeniach antypoślizgowa zmywalna dekoracja domu wycieraczka świąteczna mata zewnętrzna, 40 x 60 cm</t>
  </si>
  <si>
    <t>B0CN2LD2FS</t>
  </si>
  <si>
    <t>Housoutil Abażur gwiazda, 6 szt. papierowych gwiazd na Boże Narodzenie, 35 cm papierowe gwiazdki Boże Narodzenie, biały papier gwiazda bożonarodzeniowa dekoracja okna gwiazda</t>
  </si>
  <si>
    <t>B0BBL5VM4N</t>
  </si>
  <si>
    <t>HENGBIRD 50 sztuk naklejek bożonarodzeniowych, samoprzylepne, zestaw wodoodpornych naklejek winylowych, wzór bożonarodzeniowy, dekoracja drzwi</t>
  </si>
  <si>
    <t>B07KG1SL1D</t>
  </si>
  <si>
    <t>BESTOYARD Woreczek na Boże Narodzenie, Święty Mikołaj, worek na prezent, Boże Narodzenie, torebki na prezenty (Święty Mikołaj)</t>
  </si>
  <si>
    <t>B0DHCNWM4C</t>
  </si>
  <si>
    <t>Abnaok Zestaw 16 sztuk na Boże Narodzenie, na Halloween, do dekoracji ciast z tworzywa sztucznego, foremki do ciasteczek 3D na Halloween, do dekoracji ciast z kremówką do ciasteczek</t>
  </si>
  <si>
    <t>B0CFQKJ934</t>
  </si>
  <si>
    <t>LovelfStory Elf Accessories Baby Poupée Lutin de Noël pour bébé Fille et garçon(Couleur Orange)</t>
  </si>
  <si>
    <t>B0DB2Q3ZPW</t>
  </si>
  <si>
    <t>5 sztuk x 2 m girlanda z drutu choinkowego, wstążki z drutu wiszącego, kolorowy dekoracyjny wieniec, wiszące na ścianie wstążki druciane do banerów (srebrne złoto) Srebrno-złoty</t>
  </si>
  <si>
    <t>B0DCBQZK67</t>
  </si>
  <si>
    <t>IADIUENOG Zimowe tło świata, lód, śnieg, mrożony las, osłona śnieżna, Boże Narodzenie, zima, kraina czarów, las, lód, góra, rekwizyty do studia fotograficznego (białe, 2,1 x 1,5 m)</t>
  </si>
  <si>
    <t>B0D9RN48J3</t>
  </si>
  <si>
    <t>IADIUENOG Zimowy mrożony las tło kraina czarów mrożone drzewo płatek śniegu niebieski zimowa scena fotografia tło biały zimowy las dom impreza baner (biały, 2,1 x 1,5 m)</t>
  </si>
  <si>
    <t>B0DHVHRYGG</t>
  </si>
  <si>
    <t>Big Eye Owl 18 sztuk czerwonych balonów na Boże Narodzenie, laski cukrowe, słodycze, balony foliowe, duże czerwone cukierki, laska cukrowa, balony foliowe, Boże Narodzenie, imprezę, dekoracja</t>
  </si>
  <si>
    <t>B0DDGVBW15</t>
  </si>
  <si>
    <t>IADIUENOG Tło noworoczne 2025 szczęśliwego Nowego Roku neonowe tło noc sylwester rodzina fajerwerki miasto Cheer to 2025 baner fotograficzny (czarny, 2,1 x 1,5 m)</t>
  </si>
  <si>
    <t>B0BG46Q5JZ</t>
  </si>
  <si>
    <t>BINQOO 2,1 x 1,5 m Winter-Schneemann-Fotografie-Hintergründe, Weihnachten, weißer Schnee, Wald, Bäume, Szene, Schneelandschaft, Hintergrund, Kindergeburtstag, Party, Dekoration, Banner,</t>
  </si>
  <si>
    <t>B0D7VPFY65</t>
  </si>
  <si>
    <t>Sukienka bożonarodzeniowa dla zwierząt domowych, ciepły, pies, kot, Boże Narodzenie, czerwone ubrania, odzież imprezowa, spódnica dla szczeniaka, zimowe ubrania dla kota, kostium świąteczny, strój dla</t>
  </si>
  <si>
    <t>B08KGPSX9L</t>
  </si>
  <si>
    <t>VILLCASE Zestaw 2 czapek bożonarodzeniowych dla psów i kotów – świąteczne akcesoria do kostiumu dla zwierząt domowych, psów, czapka bożonarodzeniowa, idealna na Boże Narodzenie i specjalne okazje</t>
  </si>
  <si>
    <t>B08MC914X5</t>
  </si>
  <si>
    <t>VILLCASE 3 szt. Świąteczna zabawka dla psa – pluszowa zabawka z piszczałkiem dla małych psów – wzór Świętego Mikołaja, renifera i niedźwiedzia – prezent bożonarodzeniowy dla psa, idealna do</t>
  </si>
  <si>
    <t>B0D8KN8FL7</t>
  </si>
  <si>
    <t>6 SZTUK Boże Narodzenie świecidełko Garland 2m puszyste świecidełko ozdoby choinkowe z błyszczącą gwiazdą futrzany choinka dekoracja choinkowa świecidełko świąteczne wiszące na wesela drzewo</t>
  </si>
  <si>
    <t>B0CH9X4VBG</t>
  </si>
  <si>
    <t>Holograficzne świąteczne formy do żywicy, świąteczne formy do wisiorków, silikon, forma do odlewania na choinkę, wieniec bożonarodzeniowy, brelok Niebieski B</t>
  </si>
  <si>
    <t>B0BKZCPQ69</t>
  </si>
  <si>
    <t>Kichvoe 24 sztuki pilników do paznokci bożonarodzeniowych, płatek śniegu, pilniki do paznokci Świętego Mikołaja, deski do paznokci, bufor do polerowania paznokci u stóp, narzędzia do manicure, dla kobiet, dziewcząt, do naturalnego salonu</t>
  </si>
  <si>
    <t>B0B9G755PV</t>
  </si>
  <si>
    <t>Loveinside Torby na prezenty zestaw bożonarodzeniowy - 2 sztuki - czerwona szarfa Świętego Mikołaja na święta, urodziny i nie tylko</t>
  </si>
  <si>
    <t>B0B9G73XD2</t>
  </si>
  <si>
    <t>Loveinside Torby na prezenty zestaw bożonarodzeniowy - 2 sztuki - czerwona krata bawołowa na wakacje, urodziny i nie tylko</t>
  </si>
  <si>
    <t>B0DBDF8SVV</t>
  </si>
  <si>
    <t>Obroża dla kota, bożonarodzeniowa obroża dla kota, z muchą i dzwonkiem, regulowana obroża dla zwierząt domowych, regulowana obroża dla kota</t>
  </si>
  <si>
    <t>B0B7W6T7WN</t>
  </si>
  <si>
    <t>Koogel Torebki na prezenty na Boże Narodzenie, 40 sztuk torebek papierowych z naklejkami, kalendarz adwentowy do napełniania i pakowania, prezent dla dzieci, prezent</t>
  </si>
  <si>
    <t>B0DGG3DRMY</t>
  </si>
  <si>
    <t>Girlanda bożonarodzeniowa, dekoracja, sztuczny bluszcz, sztuczne liście, ze złotymi/srebrnymi liśćmi, liśćmi, wisząca roślina, na ścianę, ślub, łuk, przyjęcie, stół ogrodowy, B, 2 m</t>
  </si>
  <si>
    <t>B08P3PMHDX</t>
  </si>
  <si>
    <t>Amosfun 3 Stück Silber Marsian Alien Stirnband, Weihnachtsball Haarreif - Kreatives Haarschmuck für Partys und Festlichkeiten, Ideal für Kinder und Erwachsene (Weiß)</t>
  </si>
  <si>
    <t>B07YFC1SM7</t>
  </si>
  <si>
    <t>Amosfun Bożonarodzeniowa osłona na butelkę wina, Święty Mikołaj, ubrania, osłona na butelkę, dekoracja na Boże Narodzenie, kolację, bankiet, dekoracja stołu, szary</t>
  </si>
  <si>
    <t>B07XL9LNM4</t>
  </si>
  <si>
    <t>Amosfun 10pcs Boże Narodzenie czapka dziergana mini kapelusz Mikołaja ozdoba choinkowa (jasnoniebieski)</t>
  </si>
  <si>
    <t>B07YC23RQB</t>
  </si>
  <si>
    <t>Amosfun 200 sztuk świątecznych dekoracji stołu, płatki śniegu, konfetti, drewniane ozdoby choinkowe, ozdoby choinkowe, ozdoby choinkowe, dekoracja choinkowa, dekoracja choinkowa, dekoracja choinkowa, dekoracja choinkowa, dekoracja choin</t>
  </si>
  <si>
    <t>B07XYYNKKW</t>
  </si>
  <si>
    <t>Amosfun 10pcs Mini kapelusz Boże Narodzenie Boże Narodzenie czapka Świętego Mikołaja lizaki cukierki osłona kapelusz impreza favoryzowane akcesoria DIY</t>
  </si>
  <si>
    <t>B0B1TTGW8M</t>
  </si>
  <si>
    <t>DERAYEE Girlanda bożonarodzeniowa, 15,5 m, girlanda choinkowa, wieniec na drzwi do dekoracji wewnątrz i na zewnątrz Grün</t>
  </si>
  <si>
    <t>B0DF7G7SVJ</t>
  </si>
  <si>
    <t>YHNMMNO Mini czapka bożonarodzeniowa, 20 sztuk, mini czapka bożonarodzeniowa i szalik, mini czapka z dzianiny na Boże Narodzenie, czapka Mikołajka, na Boże Narodzenie, przykrycie butelki wina, do</t>
  </si>
  <si>
    <t>B09KBY5P8N</t>
  </si>
  <si>
    <t>AIIKES 25,5 x 25,5 cm Boże Narodzenie tło fotografia na tło choinka wieniec pudełko na prezent białe skarpetki przyjęcie święta tło studio rekwizyty 12-381</t>
  </si>
  <si>
    <t>B0C9DV4YYY</t>
  </si>
  <si>
    <t>AIIKES 20 x 150 Boże Narodzenie cukierki dom tło kreskówka Boże Narodzenie wioska fotografia tło zima śnieg choinka tło dziecko impreza rodzina dekoracja rekwizyty do studia fotograficznego 12-492</t>
  </si>
  <si>
    <t>B0D8RWJMRL</t>
  </si>
  <si>
    <t>AIIKES 12 x 10FT tło do fotografii bożonarodzeniowej, dekoracja choinki, tło dla dziecka, Boże Narodzenie, do fotografii, tło rodzinne, tło do studia fotograficznego 10-822</t>
  </si>
  <si>
    <t>B08HMTYSPT</t>
  </si>
  <si>
    <t>INRUI Czerwone tło fotograficzne na Boże Narodzenie, błyszczące gwiazdy, Boże Narodzenie, tło fotograficzne, dla dzieci, noworodka, Boże Narodzenie, tło (20 x 150 cm)</t>
  </si>
  <si>
    <t>B0CBDFMB9Q</t>
  </si>
  <si>
    <t>INRUI Glitter Weihnachten Tannenbaum Schneemann Fotografie Hintergrund Winter Schneeflocke Weißer Elch Party Dekoration Weihnachten verschneiten Wald Geburtstag Kulisse (2,4 x 1,8 m) 8x6FT</t>
  </si>
  <si>
    <t>B08L57G3G5</t>
  </si>
  <si>
    <t>Lurrose 3 sztuki czapek elfów, mini czapka bożonarodzeniowa, czapka bożonarodzeniowa, opaska na włosy, opaska na głowę, opaska na czoło, czapka Mikołaja na imprezę, elfy, czapka dla dzieci i</t>
  </si>
  <si>
    <t>B0D4VFZVQD</t>
  </si>
  <si>
    <t>Kalendarz adwentowy na Boże Narodzenie 2024 – Święty Mikołaj przygotowuje prezenty, 1008 sztuk w 24 pudełkach, idealne odliczanie do aktywności bożonarodzeniowej i dekoracja domu</t>
  </si>
  <si>
    <t>B0D4VFK9XP</t>
  </si>
  <si>
    <t>Puzzle kalendarz adwentowy 2024 – świętowanie szopki, 24 części, 1008 elementów, puzzle, odliczanie do Bożego Narodzenia, idealne prezenty dla dorosłych i dzieci, świąteczna dekoracja domu</t>
  </si>
  <si>
    <t>B09FJY9TPD</t>
  </si>
  <si>
    <t>Boże Narodzenie tło zima płatek śniegu poduszka parapet księżyc renifer Mikołaj wieniec bożonarodzeniowy wieniec rodzinny impreza dzieci fotografia tło dekoracja budka fotograficzna (20 x 15 cm)</t>
  </si>
  <si>
    <t>B0CGYXK3RD</t>
  </si>
  <si>
    <t>HETITU 10 szt. bożonarodzeniowych opasek do włosów i okularów bożonarodzeniowych, opaski na czoło, okulary na imprezę, okulary na imprezę, okulary dla dorosłych dzieci, na Boże Narodzenie,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</si>
</sst>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8102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5810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43815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438150"/>
        </a:xfrm>
        <a:prstGeom prst="rect"/>
        <a:ln/>
      </xdr:spPr>
    </xdr:pic>
    <xdr:clientData fLocksWithSheet="true" fPrintsWithSheet="true"/>
  </xdr:oneCellAnchor>
  <xdr:oneCellAnchor>
    <xdr:from>
      <xdr:col>1</xdr:col>
      <xdr:colOff>381000</xdr:colOff>
      <xdr:row>38</xdr:row>
      <xdr:rowOff>171450</xdr:rowOff>
    </xdr:from>
    <xdr:ext cx="609600" cy="5334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533400"/>
        </a:xfrm>
        <a:prstGeom prst="rect"/>
        <a:ln/>
      </xdr:spPr>
    </xdr:pic>
    <xdr:clientData fLocksWithSheet="true" fPrintsWithSheet="true"/>
  </xdr:oneCellAnchor>
  <xdr:oneCellAnchor>
    <xdr:from>
      <xdr:col>1</xdr:col>
      <xdr:colOff>381000</xdr:colOff>
      <xdr:row>39</xdr:row>
      <xdr:rowOff>171450</xdr:rowOff>
    </xdr:from>
    <xdr:ext cx="609600" cy="4572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457200"/>
        </a:xfrm>
        <a:prstGeom prst="rect"/>
        <a:ln/>
      </xdr:spPr>
    </xdr:pic>
    <xdr:clientData fLocksWithSheet="true" fPrintsWithSheet="true"/>
  </xdr:oneCellAnchor>
  <xdr:oneCellAnchor>
    <xdr:from>
      <xdr:col>1</xdr:col>
      <xdr:colOff>381000</xdr:colOff>
      <xdr:row>40</xdr:row>
      <xdr:rowOff>171450</xdr:rowOff>
    </xdr:from>
    <xdr:ext cx="609600" cy="4572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4572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BYZP2ZY" Type="http://schemas.openxmlformats.org/officeDocument/2006/relationships/hyperlink" TargetMode="External"></Relationship><Relationship Id="rId3" Target="https://www.google.pl/search?q=DPKOW+170+sztuk+przezroczystych+stempli+z+motywem+Weso%C5%82ych+%C5%9Awi%C4%85t+Bo%C5%BCego+Narodzenia%2C+do+samodzielnego+wykonania%2C+do+scrapbookingu%2C+na+Bo%C5%BCe+Narodzenie%2C+do+samodzielnego+wykonania%2C+do+scrapbookingu%2C+Bo%C5%BCe+Narodzenie+C" Type="http://schemas.openxmlformats.org/officeDocument/2006/relationships/hyperlink" TargetMode="External"></Relationship><Relationship Id="rId4" Target="https://www.amazon.pl/dp/B07ZFD625T" Type="http://schemas.openxmlformats.org/officeDocument/2006/relationships/hyperlink" TargetMode="External"></Relationship><Relationship Id="rId5" Target="https://www.google.pl/search?q=Amosfun+36+sztuk+mini+czapek+bo%C5%BConarodzeniowych%2C+torba+na+sztu%C4%87ce%2C+Bo%C5%BCe+Narodzenie%2C+butelki+wina%2C+pokrywka%2C+uchwyt+na+sztu%C4%87ce%2C+lizaki%2C+elf%2C+czapka%2C+filcowa%2C+ma%C5%82e+czapki+Miko%C5%82aja%2C+dekoracja+sto%C5%82u%2C+ozdoba+bo%C5%BConarodzeniowa" Type="http://schemas.openxmlformats.org/officeDocument/2006/relationships/hyperlink" TargetMode="External"></Relationship><Relationship Id="rId6" Target="https://www.amazon.pl/dp/B08L7VGPGJ" Type="http://schemas.openxmlformats.org/officeDocument/2006/relationships/hyperlink" TargetMode="External"></Relationship><Relationship Id="rId7" Target="https://www.google.pl/search?q=3+sztuki+Bo%C5%BCe+Narodzenie+baner+dekoracje%2C+czerwony+%27Welcome+Merry+Christmas%27+znak+na+ganek+%27Merry+and+Bright+Santa+Claus+ba%C5%82wan+drzwi+baner+wisz%C4%85ca+dekoracja+na+zim%C4%99+Bo%C5%BCe+Narodzenie+%C5%9Bwi%C4%99ta+tematyczne+materia%C5%82y+imprezowe" Type="http://schemas.openxmlformats.org/officeDocument/2006/relationships/hyperlink" TargetMode="External"></Relationship><Relationship Id="rId8" Target="https://www.amazon.pl/dp/B0D9VFC4ZM" Type="http://schemas.openxmlformats.org/officeDocument/2006/relationships/hyperlink" TargetMode="External"></Relationship><Relationship Id="rId9" Target="https://www.google.pl/search?q=Yuragim+Przezroczysty+papier+do+pakowania+prezent%C3%B3w+na+Bo%C5%BCe+Narodzenie" Type="http://schemas.openxmlformats.org/officeDocument/2006/relationships/hyperlink" TargetMode="External"></Relationship><Relationship Id="rId10" Target="https://www.amazon.pl/dp/B0DGX5SQ6K" Type="http://schemas.openxmlformats.org/officeDocument/2006/relationships/hyperlink" TargetMode="External"></Relationship><Relationship Id="rId11" Target="https://www.google.pl/search?q=OFKAFEZV+%C5%9Awi%C4%85teczna+dekoracyjna+wycieraczka+ch%C5%82onna+wycieraczka+bo%C5%BConarodzeniowa%2C+witaj+w+pomieszczeniach+antypo%C5%9Blizgowa+zmywalna+dekoracja+domu+wycieraczka+%C5%9Bwi%C4%85teczna+mata+zewn%C4%99trzna%2C+40+x+60+cm" Type="http://schemas.openxmlformats.org/officeDocument/2006/relationships/hyperlink" TargetMode="External"></Relationship><Relationship Id="rId12" Target="https://www.amazon.pl/dp/B0CN2LD2FS" Type="http://schemas.openxmlformats.org/officeDocument/2006/relationships/hyperlink" TargetMode="External"></Relationship><Relationship Id="rId13" Target="https://www.google.pl/search?q=Housoutil+Aba%C5%BCur+gwiazda%2C+6+szt.+papierowych+gwiazd+na+Bo%C5%BCe+Narodzenie%2C+35+cm+papierowe+gwiazdki+Bo%C5%BCe+Narodzenie%2C+bia%C5%82y+papier+gwiazda+bo%C5%BConarodzeniowa+dekoracja+okna+gwiazda" Type="http://schemas.openxmlformats.org/officeDocument/2006/relationships/hyperlink" TargetMode="External"></Relationship><Relationship Id="rId14" Target="https://www.amazon.pl/dp/B0BBL5VM4N" Type="http://schemas.openxmlformats.org/officeDocument/2006/relationships/hyperlink" TargetMode="External"></Relationship><Relationship Id="rId15" Target="https://www.google.pl/search?q=HENGBIRD+50+sztuk+naklejek+bo%C5%BConarodzeniowych%2C+samoprzylepne%2C+zestaw+wodoodpornych+naklejek+winylowych%2C+wz%C3%B3r+bo%C5%BConarodzeniowy%2C+dekoracja+drzwi" Type="http://schemas.openxmlformats.org/officeDocument/2006/relationships/hyperlink" TargetMode="External"></Relationship><Relationship Id="rId16" Target="https://www.amazon.pl/dp/B07KG1SL1D" Type="http://schemas.openxmlformats.org/officeDocument/2006/relationships/hyperlink" TargetMode="External"></Relationship><Relationship Id="rId17" Target="https://www.google.pl/search?q=BESTOYARD+Woreczek+na+Bo%C5%BCe+Narodzenie%2C+%C5%9Awi%C4%99ty+Miko%C5%82aj%2C+worek+na+prezent%2C+Bo%C5%BCe+Narodzenie%2C+torebki+na+prezenty+%28%C5%9Awi%C4%99ty+Miko%C5%82aj%29" Type="http://schemas.openxmlformats.org/officeDocument/2006/relationships/hyperlink" TargetMode="External"></Relationship><Relationship Id="rId18" Target="https://www.amazon.pl/dp/B0DHCNWM4C" Type="http://schemas.openxmlformats.org/officeDocument/2006/relationships/hyperlink" TargetMode="External"></Relationship><Relationship Id="rId19" Target="https://www.google.pl/search?q=Abnaok+Zestaw+16+sztuk+na+Bo%C5%BCe+Narodzenie%2C+na+Halloween%2C+do+dekoracji+ciast+z+tworzywa+sztucznego%2C+foremki+do+ciasteczek+3D+na+Halloween%2C+do+dekoracji+ciast+z+krem%C3%B3wk%C4%85+do+ciasteczek" Type="http://schemas.openxmlformats.org/officeDocument/2006/relationships/hyperlink" TargetMode="External"></Relationship><Relationship Id="rId20" Target="https://www.amazon.pl/dp/B0CFQKJ934" Type="http://schemas.openxmlformats.org/officeDocument/2006/relationships/hyperlink" TargetMode="External"></Relationship><Relationship Id="rId21" Target="https://www.google.pl/search?q=LovelfStory+Elf+Accessories+Baby+Poup%C3%A9e+Lutin+de+No%C3%ABl+pour+b%C3%A9b%C3%A9+Fille+et+gar%C3%A7on%28Couleur+Orange%29" Type="http://schemas.openxmlformats.org/officeDocument/2006/relationships/hyperlink" TargetMode="External"></Relationship><Relationship Id="rId22" Target="https://www.amazon.pl/dp/B0DB2Q3ZPW" Type="http://schemas.openxmlformats.org/officeDocument/2006/relationships/hyperlink" TargetMode="External"></Relationship><Relationship Id="rId23" Target="https://www.google.pl/search?q=5+sztuk+x+2+m+girlanda+z+drutu+choinkowego%2C+wst%C4%85%C5%BCki+z+drutu+wisz%C4%85cego%2C+kolorowy+dekoracyjny+wieniec%2C+wisz%C4%85ce+na+%C5%9Bcianie+wst%C4%85%C5%BCki+druciane+do+baner%C3%B3w+%28srebrne+z%C5%82oto%29+Srebrno-z%C5%82oty" Type="http://schemas.openxmlformats.org/officeDocument/2006/relationships/hyperlink" TargetMode="External"></Relationship><Relationship Id="rId24" Target="https://www.amazon.pl/dp/B0DCBQZK67" Type="http://schemas.openxmlformats.org/officeDocument/2006/relationships/hyperlink" TargetMode="External"></Relationship><Relationship Id="rId25" Target="https://www.google.pl/search?q=IADIUENOG+Zimowe+t%C5%82o+%C5%9Bwiata%2C+l%C3%B3d%2C+%C5%9Bnieg%2C+mro%C5%BCony+las%2C+os%C5%82ona+%C5%9Bnie%C5%BCna%2C+Bo%C5%BCe+Narodzenie%2C+zima%2C+kraina+czar%C3%B3w%2C+las%2C+l%C3%B3d%2C+g%C3%B3ra%2C+rekwizyty+do+studia+fotograficznego+%28bia%C5%82e%2C+2%2C1+x+1%2C5+m%29" Type="http://schemas.openxmlformats.org/officeDocument/2006/relationships/hyperlink" TargetMode="External"></Relationship><Relationship Id="rId26" Target="https://www.amazon.pl/dp/B0D9RN48J3" Type="http://schemas.openxmlformats.org/officeDocument/2006/relationships/hyperlink" TargetMode="External"></Relationship><Relationship Id="rId27" Target="https://www.google.pl/search?q=IADIUENOG+Zimowy+mro%C5%BCony+las+t%C5%82o+kraina+czar%C3%B3w+mro%C5%BCone+drzewo+p%C5%82atek+%C5%9Bniegu+niebieski+zimowa+scena+fotografia+t%C5%82o+bia%C5%82y+zimowy+las+dom+impreza+baner+%28bia%C5%82y%2C+2%2C1+x+1%2C5+m%29" Type="http://schemas.openxmlformats.org/officeDocument/2006/relationships/hyperlink" TargetMode="External"></Relationship><Relationship Id="rId28" Target="https://www.amazon.pl/dp/B0DHVHRYGG" Type="http://schemas.openxmlformats.org/officeDocument/2006/relationships/hyperlink" TargetMode="External"></Relationship><Relationship Id="rId29" Target="https://www.google.pl/search?q=Big+Eye+Owl+18+sztuk+czerwonych+balon%C3%B3w+na+Bo%C5%BCe+Narodzenie%2C+laski+cukrowe%2C+s%C5%82odycze%2C+balony+foliowe%2C+du%C5%BCe+czerwone+cukierki%2C+laska+cukrowa%2C+balony+foliowe%2C+Bo%C5%BCe+Narodzenie%2C+imprez%C4%99%2C+dekoracja" Type="http://schemas.openxmlformats.org/officeDocument/2006/relationships/hyperlink" TargetMode="External"></Relationship><Relationship Id="rId30" Target="https://www.amazon.pl/dp/B0DDGVBW15" Type="http://schemas.openxmlformats.org/officeDocument/2006/relationships/hyperlink" TargetMode="External"></Relationship><Relationship Id="rId31" Target="https://www.google.pl/search?q=IADIUENOG+T%C5%82o+noworoczne+2025+szcz%C4%99%C5%9Bliwego+Nowego+Roku+neonowe+t%C5%82o+noc+sylwester+rodzina+fajerwerki+miasto+Cheer+to+2025+baner+fotograficzny+%28czarny%2C+2%2C1+x+1%2C5+m%29" Type="http://schemas.openxmlformats.org/officeDocument/2006/relationships/hyperlink" TargetMode="External"></Relationship><Relationship Id="rId32" Target="https://www.amazon.pl/dp/B0BG46Q5JZ" Type="http://schemas.openxmlformats.org/officeDocument/2006/relationships/hyperlink" TargetMode="External"></Relationship><Relationship Id="rId33" Target="https://www.google.pl/search?q=BINQOO+2%2C1+x+1%2C5+m+Winter-Schneemann-Fotografie-Hintergr%C3%BCnde%2C+Weihnachten%2C+wei%C3%9Fer+Schnee%2C+Wald%2C+B%C3%A4ume%2C+Szene%2C+Schneelandschaft%2C+Hintergrund%2C+Kindergeburtstag%2C+Party%2C+Dekoration%2C+Banner%2C" Type="http://schemas.openxmlformats.org/officeDocument/2006/relationships/hyperlink" TargetMode="External"></Relationship><Relationship Id="rId34" Target="https://www.amazon.pl/dp/B0D7VPFY65" Type="http://schemas.openxmlformats.org/officeDocument/2006/relationships/hyperlink" TargetMode="External"></Relationship><Relationship Id="rId35" Target="https://www.google.pl/search?q=Sukienka+bo%C5%BConarodzeniowa+dla+zwierz%C4%85t+domowych%2C+ciep%C5%82y%2C+pies%2C+kot%2C+Bo%C5%BCe+Narodzenie%2C+czerwone+ubrania%2C+odzie%C5%BC+imprezowa%2C+sp%C3%B3dnica+dla+szczeniaka%2C+zimowe+ubrania+dla+kota%2C+kostium+%C5%9Bwi%C4%85teczny%2C+str%C3%B3j+dla" Type="http://schemas.openxmlformats.org/officeDocument/2006/relationships/hyperlink" TargetMode="External"></Relationship><Relationship Id="rId36" Target="https://www.amazon.pl/dp/B08KGPSX9L" Type="http://schemas.openxmlformats.org/officeDocument/2006/relationships/hyperlink" TargetMode="External"></Relationship><Relationship Id="rId37" Target="https://www.google.pl/search?q=VILLCASE+Zestaw+2+czapek+bo%C5%BConarodzeniowych+dla+ps%C3%B3w+i+kot%C3%B3w+%E2%80%93+%C5%9Bwi%C4%85teczne+akcesoria+do+kostiumu+dla+zwierz%C4%85t+domowych%2C+ps%C3%B3w%2C+czapka+bo%C5%BConarodzeniowa%2C+idealna+na+Bo%C5%BCe+Narodzenie+i+specjalne+okazje" Type="http://schemas.openxmlformats.org/officeDocument/2006/relationships/hyperlink" TargetMode="External"></Relationship><Relationship Id="rId38" Target="https://www.amazon.pl/dp/B08MC914X5" Type="http://schemas.openxmlformats.org/officeDocument/2006/relationships/hyperlink" TargetMode="External"></Relationship><Relationship Id="rId39" Target="https://www.google.pl/search?q=VILLCASE+3+szt.+%C5%9Awi%C4%85teczna+zabawka+dla+psa+%E2%80%93+pluszowa+zabawka+z+piszcza%C5%82kiem+dla+ma%C5%82ych+ps%C3%B3w+%E2%80%93+wz%C3%B3r+%C5%9Awi%C4%99tego+Miko%C5%82aja%2C+renifera+i+nied%C5%BAwiedzia+%E2%80%93+prezent+bo%C5%BConarodzeniowy+dla+psa%2C+idealna+do" Type="http://schemas.openxmlformats.org/officeDocument/2006/relationships/hyperlink" TargetMode="External"></Relationship><Relationship Id="rId40" Target="https://www.amazon.pl/dp/B0D8KN8FL7" Type="http://schemas.openxmlformats.org/officeDocument/2006/relationships/hyperlink" TargetMode="External"></Relationship><Relationship Id="rId41" Target="https://www.google.pl/search?q=6+SZTUK+Bo%C5%BCe+Narodzenie+%C5%9Bwiecide%C5%82ko+Garland+2m+puszyste+%C5%9Bwiecide%C5%82ko+ozdoby+choinkowe+z+b%C5%82yszcz%C4%85c%C4%85+gwiazd%C4%85+futrzany+choinka+dekoracja+choinkowa+%C5%9Bwiecide%C5%82ko+%C5%9Bwi%C4%85teczne+wisz%C4%85ce+na+wesela+drzewo" Type="http://schemas.openxmlformats.org/officeDocument/2006/relationships/hyperlink" TargetMode="External"></Relationship><Relationship Id="rId42" Target="https://www.amazon.pl/dp/B0CH9X4VBG" Type="http://schemas.openxmlformats.org/officeDocument/2006/relationships/hyperlink" TargetMode="External"></Relationship><Relationship Id="rId43" Target="https://www.google.pl/search?q=Holograficzne+%C5%9Bwi%C4%85teczne+formy+do+%C5%BCywicy%2C+%C5%9Bwi%C4%85teczne+formy+do+wisiork%C3%B3w%2C+silikon%2C+forma+do+odlewania+na+choink%C4%99%2C+wieniec+bo%C5%BConarodzeniowy%2C+brelok+Niebieski+B" Type="http://schemas.openxmlformats.org/officeDocument/2006/relationships/hyperlink" TargetMode="External"></Relationship><Relationship Id="rId44" Target="https://www.amazon.pl/dp/B0BKZCPQ69" Type="http://schemas.openxmlformats.org/officeDocument/2006/relationships/hyperlink" TargetMode="External"></Relationship><Relationship Id="rId45" Target="https://www.google.pl/search?q=Kichvoe+24+sztuki+pilnik%C3%B3w+do+paznokci+bo%C5%BConarodzeniowych%2C+p%C5%82atek+%C5%9Bniegu%2C+pilniki+do+paznokci+%C5%9Awi%C4%99tego+Miko%C5%82aja%2C+deski+do+paznokci%2C+bufor+do+polerowania+paznokci+u+st%C3%B3p%2C+narz%C4%99dzia+do+manicure%2C+dla+kobiet%2C+dziewcz%C4%85t%2C+do+naturalnego+salonu" Type="http://schemas.openxmlformats.org/officeDocument/2006/relationships/hyperlink" TargetMode="External"></Relationship><Relationship Id="rId46" Target="https://www.amazon.pl/dp/B0B9G755PV" Type="http://schemas.openxmlformats.org/officeDocument/2006/relationships/hyperlink" TargetMode="External"></Relationship><Relationship Id="rId47" Target="https://www.google.pl/search?q=Loveinside+Torby+na+prezenty+zestaw+bo%C5%BConarodzeniowy+-+2+sztuki+-+czerwona+szarfa+%C5%9Awi%C4%99tego+Miko%C5%82aja+na+%C5%9Bwi%C4%99ta%2C+urodziny+i+nie+tylko" Type="http://schemas.openxmlformats.org/officeDocument/2006/relationships/hyperlink" TargetMode="External"></Relationship><Relationship Id="rId48" Target="https://www.amazon.pl/dp/B0B9G73XD2" Type="http://schemas.openxmlformats.org/officeDocument/2006/relationships/hyperlink" TargetMode="External"></Relationship><Relationship Id="rId49" Target="https://www.google.pl/search?q=Loveinside+Torby+na+prezenty+zestaw+bo%C5%BConarodzeniowy+-+2+sztuki+-+czerwona+krata+bawo%C5%82owa+na+wakacje%2C+urodziny+i+nie+tylko" Type="http://schemas.openxmlformats.org/officeDocument/2006/relationships/hyperlink" TargetMode="External"></Relationship><Relationship Id="rId50" Target="https://www.amazon.pl/dp/B0DBDF8SVV" Type="http://schemas.openxmlformats.org/officeDocument/2006/relationships/hyperlink" TargetMode="External"></Relationship><Relationship Id="rId51" Target="https://www.google.pl/search?q=Obro%C5%BCa+dla+kota%2C+bo%C5%BConarodzeniowa+obro%C5%BCa+dla+kota%2C+z+much%C4%85+i+dzwonkiem%2C+regulowana+obro%C5%BCa+dla+zwierz%C4%85t+domowych%2C+regulowana+obro%C5%BCa+dla+kota" Type="http://schemas.openxmlformats.org/officeDocument/2006/relationships/hyperlink" TargetMode="External"></Relationship><Relationship Id="rId52" Target="https://www.amazon.pl/dp/B0B7W6T7WN" Type="http://schemas.openxmlformats.org/officeDocument/2006/relationships/hyperlink" TargetMode="External"></Relationship><Relationship Id="rId53" Target="https://www.google.pl/search?q=Koogel+Torebki+na+prezenty+na+Bo%C5%BCe+Narodzenie%2C+40+sztuk+torebek+papierowych+z+naklejkami%2C+kalendarz+adwentowy+do+nape%C5%82niania+i+pakowania%2C+prezent+dla+dzieci%2C+prezent" Type="http://schemas.openxmlformats.org/officeDocument/2006/relationships/hyperlink" TargetMode="External"></Relationship><Relationship Id="rId54" Target="https://www.amazon.pl/dp/B0DGG3DRMY" Type="http://schemas.openxmlformats.org/officeDocument/2006/relationships/hyperlink" TargetMode="External"></Relationship><Relationship Id="rId55" Target="https://www.google.pl/search?q=Girlanda+bo%C5%BConarodzeniowa%2C+dekoracja%2C+sztuczny+bluszcz%2C+sztuczne+li%C5%9Bcie%2C+ze+z%C5%82otymi%2Fsrebrnymi+li%C5%9B%C4%87mi%2C+li%C5%9B%C4%87mi%2C+wisz%C4%85ca+ro%C5%9Blina%2C+na+%C5%9Bcian%C4%99%2C+%C5%9Blub%2C+%C5%82uk%2C+przyj%C4%99cie%2C+st%C3%B3%C5%82+ogrodowy%2C+B%2C+2+m" Type="http://schemas.openxmlformats.org/officeDocument/2006/relationships/hyperlink" TargetMode="External"></Relationship><Relationship Id="rId56" Target="https://www.amazon.pl/dp/B08P3PMHDX" Type="http://schemas.openxmlformats.org/officeDocument/2006/relationships/hyperlink" TargetMode="External"></Relationship><Relationship Id="rId57" Target="https://www.google.pl/search?q=Amosfun+3+St%C3%BCck+Silber+Marsian+Alien+Stirnband%2C+Weihnachtsball+Haarreif+-+Kreatives+Haarschmuck+f%C3%BCr+Partys+und+Festlichkeiten%2C+Ideal+f%C3%BCr+Kinder+und+Erwachsene+%28Wei%C3%9F%29" Type="http://schemas.openxmlformats.org/officeDocument/2006/relationships/hyperlink" TargetMode="External"></Relationship><Relationship Id="rId58" Target="https://www.amazon.pl/dp/B07YFC1SM7" Type="http://schemas.openxmlformats.org/officeDocument/2006/relationships/hyperlink" TargetMode="External"></Relationship><Relationship Id="rId59" Target="https://www.google.pl/search?q=Amosfun+Bo%C5%BConarodzeniowa+os%C5%82ona+na+butelk%C4%99+wina%2C+%C5%9Awi%C4%99ty+Miko%C5%82aj%2C+ubrania%2C+os%C5%82ona+na+butelk%C4%99%2C+dekoracja+na+Bo%C5%BCe+Narodzenie%2C+kolacj%C4%99%2C+bankiet%2C+dekoracja+sto%C5%82u%2C+szary" Type="http://schemas.openxmlformats.org/officeDocument/2006/relationships/hyperlink" TargetMode="External"></Relationship><Relationship Id="rId60" Target="https://www.amazon.pl/dp/B07XL9LNM4" Type="http://schemas.openxmlformats.org/officeDocument/2006/relationships/hyperlink" TargetMode="External"></Relationship><Relationship Id="rId61" Target="https://www.google.pl/search?q=Amosfun+10pcs+Bo%C5%BCe+Narodzenie+czapka+dziergana+mini+kapelusz+Miko%C5%82aja+ozdoba+choinkowa+%28jasnoniebieski%29" Type="http://schemas.openxmlformats.org/officeDocument/2006/relationships/hyperlink" TargetMode="External"></Relationship><Relationship Id="rId62" Target="https://www.amazon.pl/dp/B07YC23RQB" Type="http://schemas.openxmlformats.org/officeDocument/2006/relationships/hyperlink" TargetMode="External"></Relationship><Relationship Id="rId63" Target="https://www.google.pl/search?q=Amosfun+200+sztuk+%C5%9Bwi%C4%85tecznych+dekoracji+sto%C5%82u%2C+p%C5%82atki+%C5%9Bniegu%2C+konfetti%2C+drewniane+ozdoby+choinkowe%2C+ozdoby+choinkowe%2C+ozdoby+choinkowe%2C+dekoracja+choinkowa%2C+dekoracja+choinkowa%2C+dekoracja+choinkowa%2C+dekoracja+choinkowa%2C+dekoracja+choin" Type="http://schemas.openxmlformats.org/officeDocument/2006/relationships/hyperlink" TargetMode="External"></Relationship><Relationship Id="rId64" Target="https://www.amazon.pl/dp/B07XYYNKKW" Type="http://schemas.openxmlformats.org/officeDocument/2006/relationships/hyperlink" TargetMode="External"></Relationship><Relationship Id="rId65" Target="https://www.google.pl/search?q=Amosfun+10pcs+Mini+kapelusz+Bo%C5%BCe+Narodzenie+Bo%C5%BCe+Narodzenie+czapka+%C5%9Awi%C4%99tego+Miko%C5%82aja+lizaki+cukierki+os%C5%82ona+kapelusz+impreza+favoryzowane+akcesoria+DIY" Type="http://schemas.openxmlformats.org/officeDocument/2006/relationships/hyperlink" TargetMode="External"></Relationship><Relationship Id="rId66" Target="https://www.amazon.pl/dp/B0B1TTGW8M" Type="http://schemas.openxmlformats.org/officeDocument/2006/relationships/hyperlink" TargetMode="External"></Relationship><Relationship Id="rId67" Target="https://www.google.pl/search?q=DERAYEE+Girlanda+bo%C5%BConarodzeniowa%2C+15%2C5+m%2C+girlanda+choinkowa%2C+wieniec+na+drzwi+do+dekoracji+wewn%C4%85trz+i+na+zewn%C4%85trz+Gr%C3%BCn" Type="http://schemas.openxmlformats.org/officeDocument/2006/relationships/hyperlink" TargetMode="External"></Relationship><Relationship Id="rId68" Target="https://www.amazon.pl/dp/B0DF7G7SVJ" Type="http://schemas.openxmlformats.org/officeDocument/2006/relationships/hyperlink" TargetMode="External"></Relationship><Relationship Id="rId69" Target="https://www.google.pl/search?q=YHNMMNO+Mini+czapka+bo%C5%BConarodzeniowa%2C+20+sztuk%2C+mini+czapka+bo%C5%BConarodzeniowa+i+szalik%2C+mini+czapka+z+dzianiny+na+Bo%C5%BCe+Narodzenie%2C+czapka+Miko%C5%82ajka%2C+na+Bo%C5%BCe+Narodzenie%2C+przykrycie+butelki+wina%2C+do" Type="http://schemas.openxmlformats.org/officeDocument/2006/relationships/hyperlink" TargetMode="External"></Relationship><Relationship Id="rId70" Target="https://www.amazon.pl/dp/B09KBY5P8N" Type="http://schemas.openxmlformats.org/officeDocument/2006/relationships/hyperlink" TargetMode="External"></Relationship><Relationship Id="rId71" Target="https://www.google.pl/search?q=AIIKES+25%2C5+x+25%2C5+cm+Bo%C5%BCe+Narodzenie+t%C5%82o+fotografia+na+t%C5%82o+choinka+wieniec+pude%C5%82ko+na+prezent+bia%C5%82e+skarpetki+przyj%C4%99cie+%C5%9Bwi%C4%99ta+t%C5%82o+studio+rekwizyty+12-381" Type="http://schemas.openxmlformats.org/officeDocument/2006/relationships/hyperlink" TargetMode="External"></Relationship><Relationship Id="rId72" Target="https://www.amazon.pl/dp/B0C9DV4YYY" Type="http://schemas.openxmlformats.org/officeDocument/2006/relationships/hyperlink" TargetMode="External"></Relationship><Relationship Id="rId73" Target="https://www.google.pl/search?q=AIIKES+20+x+150+Bo%C5%BCe+Narodzenie+cukierki+dom+t%C5%82o+kresk%C3%B3wka+Bo%C5%BCe+Narodzenie+wioska+fotografia+t%C5%82o+zima+%C5%9Bnieg+choinka+t%C5%82o+dziecko+impreza+rodzina+dekoracja+rekwizyty+do+studia+fotograficznego+12-492" Type="http://schemas.openxmlformats.org/officeDocument/2006/relationships/hyperlink" TargetMode="External"></Relationship><Relationship Id="rId74" Target="https://www.amazon.pl/dp/B0D8RWJMRL" Type="http://schemas.openxmlformats.org/officeDocument/2006/relationships/hyperlink" TargetMode="External"></Relationship><Relationship Id="rId75" Target="https://www.google.pl/search?q=AIIKES+12+x+10FT+t%C5%82o+do+fotografii+bo%C5%BConarodzeniowej%2C+dekoracja+choinki%2C+t%C5%82o+dla+dziecka%2C+Bo%C5%BCe+Narodzenie%2C+do+fotografii%2C+t%C5%82o+rodzinne%2C+t%C5%82o+do+studia+fotograficznego+10-822" Type="http://schemas.openxmlformats.org/officeDocument/2006/relationships/hyperlink" TargetMode="External"></Relationship><Relationship Id="rId76" Target="https://www.amazon.pl/dp/B08HMTYSPT" Type="http://schemas.openxmlformats.org/officeDocument/2006/relationships/hyperlink" TargetMode="External"></Relationship><Relationship Id="rId77" Target="https://www.google.pl/search?q=INRUI+Czerwone+t%C5%82o+fotograficzne+na+Bo%C5%BCe+Narodzenie%2C+b%C5%82yszcz%C4%85ce+gwiazdy%2C+Bo%C5%BCe+Narodzenie%2C+t%C5%82o+fotograficzne%2C+dla+dzieci%2C+noworodka%2C+Bo%C5%BCe+Narodzenie%2C+t%C5%82o+%2820+x+150+cm%29" Type="http://schemas.openxmlformats.org/officeDocument/2006/relationships/hyperlink" TargetMode="External"></Relationship><Relationship Id="rId78" Target="https://www.amazon.pl/dp/B0CBDFMB9Q" Type="http://schemas.openxmlformats.org/officeDocument/2006/relationships/hyperlink" TargetMode="External"></Relationship><Relationship Id="rId79" Target="https://www.google.pl/search?q=INRUI+Glitter+Weihnachten+Tannenbaum+Schneemann+Fotografie+Hintergrund+Winter+Schneeflocke+Wei%C3%9Fer+Elch+Party+Dekoration+Weihnachten+verschneiten+Wald+Geburtstag+Kulisse+%282%2C4+x+1%2C8+m%29+8x6FT" Type="http://schemas.openxmlformats.org/officeDocument/2006/relationships/hyperlink" TargetMode="External"></Relationship><Relationship Id="rId80" Target="https://www.amazon.pl/dp/B08L57G3G5" Type="http://schemas.openxmlformats.org/officeDocument/2006/relationships/hyperlink" TargetMode="External"></Relationship><Relationship Id="rId81" Target="https://www.google.pl/search?q=Lurrose+3+sztuki+czapek+elf%C3%B3w%2C+mini+czapka+bo%C5%BConarodzeniowa%2C+czapka+bo%C5%BConarodzeniowa%2C+opaska+na+w%C5%82osy%2C+opaska+na+g%C5%82ow%C4%99%2C+opaska+na+czo%C5%82o%2C+czapka+Miko%C5%82aja+na+imprez%C4%99%2C+elfy%2C+czapka+dla+dzieci+i" Type="http://schemas.openxmlformats.org/officeDocument/2006/relationships/hyperlink" TargetMode="External"></Relationship><Relationship Id="rId82" Target="https://www.amazon.pl/dp/B0D4VFZVQD" Type="http://schemas.openxmlformats.org/officeDocument/2006/relationships/hyperlink" TargetMode="External"></Relationship><Relationship Id="rId83" Target="https://www.google.pl/search?q=Kalendarz+adwentowy+na+Bo%C5%BCe+Narodzenie+2024+%E2%80%93+%C5%9Awi%C4%99ty+Miko%C5%82aj+przygotowuje+prezenty%2C+1008+sztuk+w+24+pude%C5%82kach%2C+idealne+odliczanie+do+aktywno%C5%9Bci+bo%C5%BConarodzeniowej+i+dekoracja+domu" Type="http://schemas.openxmlformats.org/officeDocument/2006/relationships/hyperlink" TargetMode="External"></Relationship><Relationship Id="rId84" Target="https://www.amazon.pl/dp/B0D4VFK9XP" Type="http://schemas.openxmlformats.org/officeDocument/2006/relationships/hyperlink" TargetMode="External"></Relationship><Relationship Id="rId85" Target="https://www.google.pl/search?q=Puzzle+kalendarz+adwentowy+2024+%E2%80%93+%C5%9Bwi%C4%99towanie+szopki%2C+24+cz%C4%99%C5%9Bci%2C+1008+element%C3%B3w%2C+puzzle%2C+odliczanie+do+Bo%C5%BCego+Narodzenia%2C+idealne+prezenty+dla+doros%C5%82ych+i+dzieci%2C+%C5%9Bwi%C4%85teczna+dekoracja+domu" Type="http://schemas.openxmlformats.org/officeDocument/2006/relationships/hyperlink" TargetMode="External"></Relationship><Relationship Id="rId86" Target="https://www.amazon.pl/dp/B09FJY9TPD" Type="http://schemas.openxmlformats.org/officeDocument/2006/relationships/hyperlink" TargetMode="External"></Relationship><Relationship Id="rId87" Target="https://www.google.pl/search?q=Bo%C5%BCe+Narodzenie+t%C5%82o+zima+p%C5%82atek+%C5%9Bniegu+poduszka+parapet+ksi%C4%99%C5%BCyc+renifer+Miko%C5%82aj+wieniec+bo%C5%BConarodzeniowy+wieniec+rodzinny+impreza+dzieci+fotografia+t%C5%82o+dekoracja+budka+fotograficzna+%2820+x+15+cm%29" Type="http://schemas.openxmlformats.org/officeDocument/2006/relationships/hyperlink" TargetMode="External"></Relationship><Relationship Id="rId88" Target="https://www.amazon.pl/dp/B0CGYXK3RD" Type="http://schemas.openxmlformats.org/officeDocument/2006/relationships/hyperlink" TargetMode="External"></Relationship><Relationship Id="rId89" Target="https://www.google.pl/search?q=HETITU+10+szt.+bo%C5%BConarodzeniowych+opasek+do+w%C5%82os%C3%B3w+i+okular%C3%B3w+bo%C5%BConarodzeniowych%2C+opaski+na+czo%C5%82o%2C+okulary+na+imprez%C4%99%2C+okulary+na+imprez%C4%99%2C+okulary+dla+doros%C5%82ych+dzieci%2C+na+Bo%C5%BCe+Narodzenie%2C+imprez%C4%99%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280</v>
      </c>
      <c r="I3" s="5">
        <v>45.26</v>
      </c>
      <c r="J3" s="5">
        <v>5.43</v>
      </c>
      <c r="K3" s="5">
        <v>2.72</v>
      </c>
    </row>
    <row r="4" ht="80" customHeight="true">
      <c r="B4" s="2"/>
      <c r="C4" s="2" t="s">
        <v>10</v>
      </c>
      <c r="D4" s="2" t="s">
        <v>11</v>
      </c>
      <c r="E4" s="3" t="s">
        <v>14</v>
      </c>
      <c r="F4" s="4" t="s">
        <v>15</v>
      </c>
      <c r="G4" s="2">
        <v>1</v>
      </c>
      <c r="H4" s="2">
        <v>30</v>
      </c>
      <c r="I4" s="5">
        <v>41.72</v>
      </c>
      <c r="J4" s="5">
        <v>2.48</v>
      </c>
      <c r="K4" s="5">
        <v>2.48</v>
      </c>
    </row>
    <row r="5" ht="80" customHeight="true">
      <c r="B5" s="2"/>
      <c r="C5" s="2" t="s">
        <v>10</v>
      </c>
      <c r="D5" s="2" t="s">
        <v>11</v>
      </c>
      <c r="E5" s="3" t="s">
        <v>16</v>
      </c>
      <c r="F5" s="4" t="s">
        <v>17</v>
      </c>
      <c r="G5" s="2">
        <v>5</v>
      </c>
      <c r="H5" s="2">
        <v>300</v>
      </c>
      <c r="I5" s="5">
        <v>52.84</v>
      </c>
      <c r="J5" s="5">
        <v>15.87</v>
      </c>
      <c r="K5" s="5">
        <v>3.17</v>
      </c>
    </row>
    <row r="6" ht="80" customHeight="true">
      <c r="B6" s="2"/>
      <c r="C6" s="2" t="s">
        <v>10</v>
      </c>
      <c r="D6" s="2" t="s">
        <v>11</v>
      </c>
      <c r="E6" s="3" t="s">
        <v>18</v>
      </c>
      <c r="F6" s="4" t="s">
        <v>19</v>
      </c>
      <c r="G6" s="2">
        <v>6</v>
      </c>
      <c r="H6" s="2">
        <v>510</v>
      </c>
      <c r="I6" s="5">
        <v>53.72</v>
      </c>
      <c r="J6" s="5">
        <v>19.32</v>
      </c>
      <c r="K6" s="5">
        <v>3.22</v>
      </c>
    </row>
    <row r="7" ht="80" customHeight="true">
      <c r="B7" s="2"/>
      <c r="C7" s="2" t="s">
        <v>10</v>
      </c>
      <c r="D7" s="2" t="s">
        <v>11</v>
      </c>
      <c r="E7" s="3" t="s">
        <v>20</v>
      </c>
      <c r="F7" s="4" t="s">
        <v>21</v>
      </c>
      <c r="G7" s="2">
        <v>3</v>
      </c>
      <c r="H7" s="2">
        <v>170</v>
      </c>
      <c r="I7" s="5">
        <v>61.89</v>
      </c>
      <c r="J7" s="5">
        <v>11.16</v>
      </c>
      <c r="K7" s="5">
        <v>3.72</v>
      </c>
    </row>
    <row r="8" ht="80" customHeight="true">
      <c r="B8" s="2"/>
      <c r="C8" s="2" t="s">
        <v>10</v>
      </c>
      <c r="D8" s="2" t="s">
        <v>11</v>
      </c>
      <c r="E8" s="3" t="s">
        <v>22</v>
      </c>
      <c r="F8" s="4" t="s">
        <v>23</v>
      </c>
      <c r="G8" s="2">
        <v>2</v>
      </c>
      <c r="H8" s="2">
        <v>296</v>
      </c>
      <c r="I8" s="5">
        <v>49.09</v>
      </c>
      <c r="J8" s="5">
        <v>5.89</v>
      </c>
      <c r="K8" s="5">
        <v>2.95</v>
      </c>
    </row>
    <row r="9" ht="80" customHeight="true">
      <c r="B9" s="2"/>
      <c r="C9" s="2" t="s">
        <v>10</v>
      </c>
      <c r="D9" s="2" t="s">
        <v>11</v>
      </c>
      <c r="E9" s="3" t="s">
        <v>24</v>
      </c>
      <c r="F9" s="4" t="s">
        <v>25</v>
      </c>
      <c r="G9" s="2">
        <v>22</v>
      </c>
      <c r="H9" s="2">
        <v>30</v>
      </c>
      <c r="I9" s="5">
        <v>19.79</v>
      </c>
      <c r="J9" s="5">
        <v>26.1</v>
      </c>
      <c r="K9" s="5">
        <v>1.19</v>
      </c>
    </row>
    <row r="10" ht="80" customHeight="true">
      <c r="B10" s="2"/>
      <c r="C10" s="2" t="s">
        <v>10</v>
      </c>
      <c r="D10" s="2" t="s">
        <v>11</v>
      </c>
      <c r="E10" s="3" t="s">
        <v>26</v>
      </c>
      <c r="F10" s="4" t="s">
        <v>27</v>
      </c>
      <c r="G10" s="2">
        <v>17</v>
      </c>
      <c r="H10" s="2">
        <v>120</v>
      </c>
      <c r="I10" s="5">
        <v>60.12</v>
      </c>
      <c r="J10" s="5">
        <v>61.34</v>
      </c>
      <c r="K10" s="5">
        <v>3.61</v>
      </c>
    </row>
    <row r="11" ht="80" customHeight="true">
      <c r="B11" s="2"/>
      <c r="C11" s="2" t="s">
        <v>10</v>
      </c>
      <c r="D11" s="2" t="s">
        <v>11</v>
      </c>
      <c r="E11" s="3" t="s">
        <v>28</v>
      </c>
      <c r="F11" s="4" t="s">
        <v>29</v>
      </c>
      <c r="G11" s="2">
        <v>2</v>
      </c>
      <c r="H11" s="2">
        <v>260</v>
      </c>
      <c r="I11" s="5">
        <v>52.58</v>
      </c>
      <c r="J11" s="5">
        <v>6.31</v>
      </c>
      <c r="K11" s="5">
        <v>3.16</v>
      </c>
    </row>
    <row r="12" ht="80" customHeight="true">
      <c r="B12" s="2"/>
      <c r="C12" s="2" t="s">
        <v>10</v>
      </c>
      <c r="D12" s="2" t="s">
        <v>11</v>
      </c>
      <c r="E12" s="3" t="s">
        <v>30</v>
      </c>
      <c r="F12" s="4" t="s">
        <v>31</v>
      </c>
      <c r="G12" s="2">
        <v>27</v>
      </c>
      <c r="H12" s="2">
        <v>10</v>
      </c>
      <c r="I12" s="5">
        <v>33.3</v>
      </c>
      <c r="J12" s="5">
        <v>53.93</v>
      </c>
      <c r="K12" s="5">
        <v>2</v>
      </c>
    </row>
    <row r="13" ht="80" customHeight="true">
      <c r="B13" s="2"/>
      <c r="C13" s="2" t="s">
        <v>10</v>
      </c>
      <c r="D13" s="2" t="s">
        <v>11</v>
      </c>
      <c r="E13" s="3" t="s">
        <v>32</v>
      </c>
      <c r="F13" s="4" t="s">
        <v>33</v>
      </c>
      <c r="G13" s="2">
        <v>87</v>
      </c>
      <c r="H13" s="2">
        <v>140</v>
      </c>
      <c r="I13" s="5">
        <v>38.94</v>
      </c>
      <c r="J13" s="5">
        <v>203.3</v>
      </c>
      <c r="K13" s="5">
        <v>2.34</v>
      </c>
    </row>
    <row r="14" ht="80" customHeight="true">
      <c r="B14" s="2"/>
      <c r="C14" s="2" t="s">
        <v>10</v>
      </c>
      <c r="D14" s="2" t="s">
        <v>11</v>
      </c>
      <c r="E14" s="3" t="s">
        <v>34</v>
      </c>
      <c r="F14" s="4" t="s">
        <v>35</v>
      </c>
      <c r="G14" s="2">
        <v>1</v>
      </c>
      <c r="H14" s="2">
        <v>200</v>
      </c>
      <c r="I14" s="5">
        <v>42.23</v>
      </c>
      <c r="J14" s="5">
        <v>2.53</v>
      </c>
      <c r="K14" s="5">
        <v>2.53</v>
      </c>
    </row>
    <row r="15" ht="80" customHeight="true">
      <c r="B15" s="2"/>
      <c r="C15" s="2" t="s">
        <v>10</v>
      </c>
      <c r="D15" s="2" t="s">
        <v>11</v>
      </c>
      <c r="E15" s="3" t="s">
        <v>36</v>
      </c>
      <c r="F15" s="4" t="s">
        <v>37</v>
      </c>
      <c r="G15" s="2">
        <v>1</v>
      </c>
      <c r="H15" s="2">
        <v>190</v>
      </c>
      <c r="I15" s="5">
        <v>40.88</v>
      </c>
      <c r="J15" s="5">
        <v>2.44</v>
      </c>
      <c r="K15" s="5">
        <v>2.44</v>
      </c>
    </row>
    <row r="16" ht="80" customHeight="true">
      <c r="B16" s="2"/>
      <c r="C16" s="2" t="s">
        <v>10</v>
      </c>
      <c r="D16" s="2" t="s">
        <v>11</v>
      </c>
      <c r="E16" s="3" t="s">
        <v>38</v>
      </c>
      <c r="F16" s="4" t="s">
        <v>39</v>
      </c>
      <c r="G16" s="2">
        <v>4</v>
      </c>
      <c r="H16" s="2">
        <v>120</v>
      </c>
      <c r="I16" s="5">
        <v>48.33</v>
      </c>
      <c r="J16" s="5">
        <v>11.62</v>
      </c>
      <c r="K16" s="5">
        <v>2.91</v>
      </c>
    </row>
    <row r="17" ht="80" customHeight="true">
      <c r="B17" s="2"/>
      <c r="C17" s="2" t="s">
        <v>10</v>
      </c>
      <c r="D17" s="2" t="s">
        <v>11</v>
      </c>
      <c r="E17" s="3" t="s">
        <v>40</v>
      </c>
      <c r="F17" s="4" t="s">
        <v>41</v>
      </c>
      <c r="G17" s="2">
        <v>7</v>
      </c>
      <c r="H17" s="2">
        <v>330</v>
      </c>
      <c r="I17" s="5">
        <v>45.55</v>
      </c>
      <c r="J17" s="5">
        <v>19.11</v>
      </c>
      <c r="K17" s="5">
        <v>2.73</v>
      </c>
    </row>
    <row r="18" ht="80" customHeight="true">
      <c r="B18" s="2"/>
      <c r="C18" s="2" t="s">
        <v>10</v>
      </c>
      <c r="D18" s="2" t="s">
        <v>11</v>
      </c>
      <c r="E18" s="3" t="s">
        <v>42</v>
      </c>
      <c r="F18" s="4" t="s">
        <v>43</v>
      </c>
      <c r="G18" s="2">
        <v>1</v>
      </c>
      <c r="H18" s="2">
        <v>320</v>
      </c>
      <c r="I18" s="5">
        <v>44.42</v>
      </c>
      <c r="J18" s="5">
        <v>2.65</v>
      </c>
      <c r="K18" s="5">
        <v>2.65</v>
      </c>
    </row>
    <row r="19" ht="80" customHeight="true">
      <c r="B19" s="2"/>
      <c r="C19" s="2" t="s">
        <v>10</v>
      </c>
      <c r="D19" s="2" t="s">
        <v>11</v>
      </c>
      <c r="E19" s="3" t="s">
        <v>44</v>
      </c>
      <c r="F19" s="4" t="s">
        <v>45</v>
      </c>
      <c r="G19" s="2">
        <v>1</v>
      </c>
      <c r="H19" s="2">
        <v>50</v>
      </c>
      <c r="I19" s="5">
        <v>7.45</v>
      </c>
      <c r="J19" s="5">
        <v>0.46</v>
      </c>
      <c r="K19" s="5">
        <v>0.46</v>
      </c>
    </row>
    <row r="20" ht="80" customHeight="true">
      <c r="B20" s="2"/>
      <c r="C20" s="2" t="s">
        <v>10</v>
      </c>
      <c r="D20" s="2" t="s">
        <v>11</v>
      </c>
      <c r="E20" s="3" t="s">
        <v>46</v>
      </c>
      <c r="F20" s="4" t="s">
        <v>47</v>
      </c>
      <c r="G20" s="2">
        <v>1</v>
      </c>
      <c r="H20" s="2">
        <v>30</v>
      </c>
      <c r="I20" s="5">
        <v>35.41</v>
      </c>
      <c r="J20" s="5">
        <v>2.11</v>
      </c>
      <c r="K20" s="5">
        <v>2.11</v>
      </c>
    </row>
    <row r="21" ht="80" customHeight="true">
      <c r="B21" s="2"/>
      <c r="C21" s="2" t="s">
        <v>10</v>
      </c>
      <c r="D21" s="2" t="s">
        <v>11</v>
      </c>
      <c r="E21" s="3" t="s">
        <v>48</v>
      </c>
      <c r="F21" s="4" t="s">
        <v>49</v>
      </c>
      <c r="G21" s="2">
        <v>1</v>
      </c>
      <c r="H21" s="2">
        <v>147</v>
      </c>
      <c r="I21" s="5">
        <v>59.4</v>
      </c>
      <c r="J21" s="5">
        <v>3.58</v>
      </c>
      <c r="K21" s="5">
        <v>3.58</v>
      </c>
    </row>
    <row r="22" ht="80" customHeight="true">
      <c r="B22" s="2"/>
      <c r="C22" s="2" t="s">
        <v>10</v>
      </c>
      <c r="D22" s="2" t="s">
        <v>11</v>
      </c>
      <c r="E22" s="3" t="s">
        <v>50</v>
      </c>
      <c r="F22" s="4" t="s">
        <v>51</v>
      </c>
      <c r="G22" s="2">
        <v>1</v>
      </c>
      <c r="H22" s="2">
        <v>150</v>
      </c>
      <c r="I22" s="5">
        <v>29.51</v>
      </c>
      <c r="J22" s="5">
        <v>1.77</v>
      </c>
      <c r="K22" s="5">
        <v>1.77</v>
      </c>
    </row>
    <row r="23" ht="80" customHeight="true">
      <c r="B23" s="2"/>
      <c r="C23" s="2" t="s">
        <v>10</v>
      </c>
      <c r="D23" s="2" t="s">
        <v>11</v>
      </c>
      <c r="E23" s="3" t="s">
        <v>52</v>
      </c>
      <c r="F23" s="4" t="s">
        <v>53</v>
      </c>
      <c r="G23" s="2">
        <v>1</v>
      </c>
      <c r="H23" s="2">
        <v>180</v>
      </c>
      <c r="I23" s="5">
        <v>37.72</v>
      </c>
      <c r="J23" s="5">
        <v>2.27</v>
      </c>
      <c r="K23" s="5">
        <v>2.27</v>
      </c>
    </row>
    <row r="24" ht="80" customHeight="true">
      <c r="B24" s="2"/>
      <c r="C24" s="2" t="s">
        <v>10</v>
      </c>
      <c r="D24" s="2" t="s">
        <v>11</v>
      </c>
      <c r="E24" s="3" t="s">
        <v>54</v>
      </c>
      <c r="F24" s="4" t="s">
        <v>55</v>
      </c>
      <c r="G24" s="2">
        <v>2</v>
      </c>
      <c r="H24" s="2">
        <v>209</v>
      </c>
      <c r="I24" s="5">
        <v>60.12</v>
      </c>
      <c r="J24" s="5">
        <v>7.2</v>
      </c>
      <c r="K24" s="5">
        <v>3.6</v>
      </c>
    </row>
    <row r="25" ht="80" customHeight="true">
      <c r="B25" s="2"/>
      <c r="C25" s="2" t="s">
        <v>10</v>
      </c>
      <c r="D25" s="2" t="s">
        <v>11</v>
      </c>
      <c r="E25" s="3" t="s">
        <v>56</v>
      </c>
      <c r="F25" s="4" t="s">
        <v>57</v>
      </c>
      <c r="G25" s="2">
        <v>1</v>
      </c>
      <c r="H25" s="2">
        <v>330</v>
      </c>
      <c r="I25" s="5">
        <v>34.02</v>
      </c>
      <c r="J25" s="5">
        <v>2.02</v>
      </c>
      <c r="K25" s="5">
        <v>2.02</v>
      </c>
    </row>
    <row r="26" ht="80" customHeight="true">
      <c r="B26" s="2"/>
      <c r="C26" s="2" t="s">
        <v>10</v>
      </c>
      <c r="D26" s="2" t="s">
        <v>11</v>
      </c>
      <c r="E26" s="3" t="s">
        <v>58</v>
      </c>
      <c r="F26" s="4" t="s">
        <v>59</v>
      </c>
      <c r="G26" s="2">
        <v>2</v>
      </c>
      <c r="H26" s="2">
        <v>330</v>
      </c>
      <c r="I26" s="5">
        <v>33.85</v>
      </c>
      <c r="J26" s="5">
        <v>4.04</v>
      </c>
      <c r="K26" s="5">
        <v>2.02</v>
      </c>
    </row>
    <row r="27" ht="80" customHeight="true">
      <c r="B27" s="2"/>
      <c r="C27" s="2" t="s">
        <v>10</v>
      </c>
      <c r="D27" s="2" t="s">
        <v>11</v>
      </c>
      <c r="E27" s="3" t="s">
        <v>60</v>
      </c>
      <c r="F27" s="4" t="s">
        <v>61</v>
      </c>
      <c r="G27" s="2">
        <v>57</v>
      </c>
      <c r="H27" s="2">
        <v>20</v>
      </c>
      <c r="I27" s="5">
        <v>58.94</v>
      </c>
      <c r="J27" s="5">
        <v>201.57</v>
      </c>
      <c r="K27" s="5">
        <v>3.54</v>
      </c>
    </row>
    <row r="28" ht="80" customHeight="true">
      <c r="B28" s="2"/>
      <c r="C28" s="2" t="s">
        <v>10</v>
      </c>
      <c r="D28" s="2" t="s">
        <v>11</v>
      </c>
      <c r="E28" s="3" t="s">
        <v>62</v>
      </c>
      <c r="F28" s="4" t="s">
        <v>63</v>
      </c>
      <c r="G28" s="2">
        <v>3</v>
      </c>
      <c r="H28" s="2">
        <v>360</v>
      </c>
      <c r="I28" s="5">
        <v>43.11</v>
      </c>
      <c r="J28" s="5">
        <v>7.75</v>
      </c>
      <c r="K28" s="5">
        <v>2.58</v>
      </c>
    </row>
    <row r="29" ht="80" customHeight="true">
      <c r="B29" s="2"/>
      <c r="C29" s="2" t="s">
        <v>10</v>
      </c>
      <c r="D29" s="2" t="s">
        <v>11</v>
      </c>
      <c r="E29" s="3" t="s">
        <v>64</v>
      </c>
      <c r="F29" s="4" t="s">
        <v>65</v>
      </c>
      <c r="G29" s="2">
        <v>1</v>
      </c>
      <c r="H29" s="2">
        <v>60</v>
      </c>
      <c r="I29" s="5">
        <v>46.9</v>
      </c>
      <c r="J29" s="5">
        <v>2.82</v>
      </c>
      <c r="K29" s="5">
        <v>2.82</v>
      </c>
    </row>
    <row r="30" ht="80" customHeight="true">
      <c r="B30" s="2"/>
      <c r="C30" s="2" t="s">
        <v>10</v>
      </c>
      <c r="D30" s="2" t="s">
        <v>11</v>
      </c>
      <c r="E30" s="3" t="s">
        <v>66</v>
      </c>
      <c r="F30" s="4" t="s">
        <v>67</v>
      </c>
      <c r="G30" s="2">
        <v>8</v>
      </c>
      <c r="H30" s="2">
        <v>50</v>
      </c>
      <c r="I30" s="5">
        <v>41.68</v>
      </c>
      <c r="J30" s="5">
        <v>20</v>
      </c>
      <c r="K30" s="5">
        <v>2.5</v>
      </c>
    </row>
    <row r="31" ht="80" customHeight="true">
      <c r="B31" s="2"/>
      <c r="C31" s="2" t="s">
        <v>10</v>
      </c>
      <c r="D31" s="2" t="s">
        <v>11</v>
      </c>
      <c r="E31" s="3" t="s">
        <v>68</v>
      </c>
      <c r="F31" s="4" t="s">
        <v>69</v>
      </c>
      <c r="G31" s="2">
        <v>2</v>
      </c>
      <c r="H31" s="2">
        <v>20</v>
      </c>
      <c r="I31" s="5">
        <v>23.83</v>
      </c>
      <c r="J31" s="5">
        <v>2.86</v>
      </c>
      <c r="K31" s="5">
        <v>1.43</v>
      </c>
    </row>
    <row r="32" ht="80" customHeight="true">
      <c r="B32" s="2"/>
      <c r="C32" s="2" t="s">
        <v>10</v>
      </c>
      <c r="D32" s="2" t="s">
        <v>11</v>
      </c>
      <c r="E32" s="3" t="s">
        <v>70</v>
      </c>
      <c r="F32" s="4" t="s">
        <v>71</v>
      </c>
      <c r="G32" s="2">
        <v>2</v>
      </c>
      <c r="H32" s="2">
        <v>20</v>
      </c>
      <c r="I32" s="5">
        <v>21.51</v>
      </c>
      <c r="J32" s="5">
        <v>2.57</v>
      </c>
      <c r="K32" s="5">
        <v>1.29</v>
      </c>
    </row>
    <row r="33" ht="80" customHeight="true">
      <c r="B33" s="2"/>
      <c r="C33" s="2" t="s">
        <v>10</v>
      </c>
      <c r="D33" s="2" t="s">
        <v>11</v>
      </c>
      <c r="E33" s="3" t="s">
        <v>72</v>
      </c>
      <c r="F33" s="4" t="s">
        <v>73</v>
      </c>
      <c r="G33" s="2">
        <v>2</v>
      </c>
      <c r="H33" s="2">
        <v>50</v>
      </c>
      <c r="I33" s="5">
        <v>23.95</v>
      </c>
      <c r="J33" s="5">
        <v>2.86</v>
      </c>
      <c r="K33" s="5">
        <v>1.43</v>
      </c>
    </row>
    <row r="34" ht="80" customHeight="true">
      <c r="B34" s="2"/>
      <c r="C34" s="2" t="s">
        <v>10</v>
      </c>
      <c r="D34" s="2" t="s">
        <v>11</v>
      </c>
      <c r="E34" s="3" t="s">
        <v>74</v>
      </c>
      <c r="F34" s="4" t="s">
        <v>75</v>
      </c>
      <c r="G34" s="2">
        <v>2</v>
      </c>
      <c r="H34" s="2">
        <v>20</v>
      </c>
      <c r="I34" s="5">
        <v>30.27</v>
      </c>
      <c r="J34" s="5">
        <v>3.62</v>
      </c>
      <c r="K34" s="5">
        <v>1.81</v>
      </c>
    </row>
    <row r="35" ht="80" customHeight="true">
      <c r="B35" s="2"/>
      <c r="C35" s="2" t="s">
        <v>10</v>
      </c>
      <c r="D35" s="2" t="s">
        <v>11</v>
      </c>
      <c r="E35" s="3" t="s">
        <v>76</v>
      </c>
      <c r="F35" s="4" t="s">
        <v>77</v>
      </c>
      <c r="G35" s="2">
        <v>4</v>
      </c>
      <c r="H35" s="2">
        <v>560</v>
      </c>
      <c r="I35" s="5">
        <v>60.12</v>
      </c>
      <c r="J35" s="5">
        <v>14.44</v>
      </c>
      <c r="K35" s="5">
        <v>3.61</v>
      </c>
    </row>
    <row r="36" ht="80" customHeight="true">
      <c r="B36" s="2"/>
      <c r="C36" s="2" t="s">
        <v>10</v>
      </c>
      <c r="D36" s="2" t="s">
        <v>11</v>
      </c>
      <c r="E36" s="3" t="s">
        <v>78</v>
      </c>
      <c r="F36" s="4" t="s">
        <v>79</v>
      </c>
      <c r="G36" s="2">
        <v>100</v>
      </c>
      <c r="H36" s="2">
        <v>40</v>
      </c>
      <c r="I36" s="5">
        <v>37.97</v>
      </c>
      <c r="J36" s="5">
        <v>227.85</v>
      </c>
      <c r="K36" s="5">
        <v>2.28</v>
      </c>
    </row>
    <row r="37" ht="80" customHeight="true">
      <c r="B37" s="2"/>
      <c r="C37" s="2" t="s">
        <v>10</v>
      </c>
      <c r="D37" s="2" t="s">
        <v>11</v>
      </c>
      <c r="E37" s="3" t="s">
        <v>80</v>
      </c>
      <c r="F37" s="4" t="s">
        <v>81</v>
      </c>
      <c r="G37" s="2">
        <v>1</v>
      </c>
      <c r="H37" s="2">
        <v>840</v>
      </c>
      <c r="I37" s="5">
        <v>169.79</v>
      </c>
      <c r="J37" s="5">
        <v>10.19</v>
      </c>
      <c r="K37" s="5">
        <v>10.19</v>
      </c>
    </row>
    <row r="38" ht="80" customHeight="true">
      <c r="B38" s="2"/>
      <c r="C38" s="2" t="s">
        <v>10</v>
      </c>
      <c r="D38" s="2" t="s">
        <v>11</v>
      </c>
      <c r="E38" s="3" t="s">
        <v>82</v>
      </c>
      <c r="F38" s="4" t="s">
        <v>83</v>
      </c>
      <c r="G38" s="2">
        <v>1</v>
      </c>
      <c r="H38" s="2">
        <v>450</v>
      </c>
      <c r="I38" s="5">
        <v>94.05</v>
      </c>
      <c r="J38" s="5">
        <v>5.64</v>
      </c>
      <c r="K38" s="5">
        <v>5.64</v>
      </c>
    </row>
    <row r="39" ht="80" customHeight="true">
      <c r="B39" s="2"/>
      <c r="C39" s="2" t="s">
        <v>10</v>
      </c>
      <c r="D39" s="2" t="s">
        <v>11</v>
      </c>
      <c r="E39" s="3" t="s">
        <v>84</v>
      </c>
      <c r="F39" s="4" t="s">
        <v>85</v>
      </c>
      <c r="G39" s="2">
        <v>1</v>
      </c>
      <c r="H39" s="2">
        <v>1100</v>
      </c>
      <c r="I39" s="5">
        <v>198.29</v>
      </c>
      <c r="J39" s="5">
        <v>11.91</v>
      </c>
      <c r="K39" s="5">
        <v>11.91</v>
      </c>
    </row>
    <row r="40" ht="80" customHeight="true">
      <c r="B40" s="2"/>
      <c r="C40" s="2" t="s">
        <v>10</v>
      </c>
      <c r="D40" s="2" t="s">
        <v>11</v>
      </c>
      <c r="E40" s="3" t="s">
        <v>86</v>
      </c>
      <c r="F40" s="4" t="s">
        <v>87</v>
      </c>
      <c r="G40" s="2">
        <v>1</v>
      </c>
      <c r="H40" s="2">
        <v>372</v>
      </c>
      <c r="I40" s="5">
        <v>70.73</v>
      </c>
      <c r="J40" s="5">
        <v>4.25</v>
      </c>
      <c r="K40" s="5">
        <v>4.25</v>
      </c>
    </row>
    <row r="41" ht="80" customHeight="true">
      <c r="B41" s="2"/>
      <c r="C41" s="2" t="s">
        <v>10</v>
      </c>
      <c r="D41" s="2" t="s">
        <v>11</v>
      </c>
      <c r="E41" s="3" t="s">
        <v>88</v>
      </c>
      <c r="F41" s="4" t="s">
        <v>89</v>
      </c>
      <c r="G41" s="2">
        <v>1</v>
      </c>
      <c r="H41" s="2">
        <v>450</v>
      </c>
      <c r="I41" s="5">
        <v>93.67</v>
      </c>
      <c r="J41" s="5">
        <v>5.64</v>
      </c>
      <c r="K41" s="5">
        <v>5.64</v>
      </c>
    </row>
    <row r="42" ht="80" customHeight="true">
      <c r="B42" s="2"/>
      <c r="C42" s="2" t="s">
        <v>10</v>
      </c>
      <c r="D42" s="2" t="s">
        <v>11</v>
      </c>
      <c r="E42" s="3" t="s">
        <v>90</v>
      </c>
      <c r="F42" s="4" t="s">
        <v>91</v>
      </c>
      <c r="G42" s="2">
        <v>1</v>
      </c>
      <c r="H42" s="2">
        <v>50</v>
      </c>
      <c r="I42" s="5">
        <v>41.38</v>
      </c>
      <c r="J42" s="5">
        <v>2.48</v>
      </c>
      <c r="K42" s="5">
        <v>2.48</v>
      </c>
    </row>
    <row r="43" ht="80" customHeight="true">
      <c r="B43" s="2"/>
      <c r="C43" s="2" t="s">
        <v>10</v>
      </c>
      <c r="D43" s="2" t="s">
        <v>11</v>
      </c>
      <c r="E43" s="3" t="s">
        <v>92</v>
      </c>
      <c r="F43" s="4" t="s">
        <v>93</v>
      </c>
      <c r="G43" s="2">
        <v>2</v>
      </c>
      <c r="H43" s="2">
        <v>1000</v>
      </c>
      <c r="I43" s="5">
        <v>53.51</v>
      </c>
      <c r="J43" s="5">
        <v>6.44</v>
      </c>
      <c r="K43" s="5">
        <v>3.22</v>
      </c>
    </row>
    <row r="44" ht="80" customHeight="true">
      <c r="B44" s="2"/>
      <c r="C44" s="2" t="s">
        <v>10</v>
      </c>
      <c r="D44" s="2" t="s">
        <v>11</v>
      </c>
      <c r="E44" s="3" t="s">
        <v>94</v>
      </c>
      <c r="F44" s="4" t="s">
        <v>95</v>
      </c>
      <c r="G44" s="2">
        <v>4</v>
      </c>
      <c r="H44" s="2">
        <v>1000</v>
      </c>
      <c r="I44" s="5">
        <v>35.32</v>
      </c>
      <c r="J44" s="5">
        <v>8.46</v>
      </c>
      <c r="K44" s="5">
        <v>2.12</v>
      </c>
    </row>
    <row r="45" ht="80" customHeight="true">
      <c r="B45" s="2"/>
      <c r="C45" s="2" t="s">
        <v>10</v>
      </c>
      <c r="D45" s="2" t="s">
        <v>11</v>
      </c>
      <c r="E45" s="3" t="s">
        <v>96</v>
      </c>
      <c r="F45" s="4" t="s">
        <v>97</v>
      </c>
      <c r="G45" s="2">
        <v>20</v>
      </c>
      <c r="H45" s="2">
        <v>250</v>
      </c>
      <c r="I45" s="5">
        <v>34.82</v>
      </c>
      <c r="J45" s="5">
        <v>41.76</v>
      </c>
      <c r="K45" s="5">
        <v>2.09</v>
      </c>
    </row>
    <row r="46" ht="80" customHeight="true">
      <c r="B46" s="2"/>
      <c r="C46" s="2" t="s">
        <v>10</v>
      </c>
      <c r="D46" s="2" t="s">
        <v>11</v>
      </c>
      <c r="E46" s="3" t="s">
        <v>98</v>
      </c>
      <c r="F46" s="4" t="s">
        <v>99</v>
      </c>
      <c r="G46" s="2">
        <v>6</v>
      </c>
      <c r="H46" s="2">
        <v>160</v>
      </c>
      <c r="I46" s="5">
        <v>56.58</v>
      </c>
      <c r="J46" s="5">
        <v>20.38</v>
      </c>
      <c r="K46" s="5">
        <v>3.4</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