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<sst xmlns="http://schemas.openxmlformats.org/spreadsheetml/2006/main" count="91" uniqueCount="91">
  <si>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</si>
  <si>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</si>
  <si>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</si>
  <si>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</si>
  <si>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</si>
  <si>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</si>
  <si>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</si>
  <si>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</si>
  <si>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</si>
  <si>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</si>
  <si>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SET1001125</t>
  </si>
  <si>
    <t>Boże Narodzenie</t>
  </si>
  <si>
    <t>B07KG1SL1D</t>
  </si>
  <si>
    <t>BESTOYARD Woreczek na Boże Narodzenie, Święty Mikołaj, worek na prezent, Boże Narodzenie, torebki na prezenty (Święty Mikołaj)</t>
  </si>
  <si>
    <t>B0DFMCT43G</t>
  </si>
  <si>
    <t>10 szt. Wieniec bożonarodzeniowy 20 m, wieniec bożonarodzeniowy Tinsel, wieniec choinkowy błyszczące metalowe girlandy, girlanda do dekoracji bożonarodzeniowych domu wewnątrz Esther (srebrny)</t>
  </si>
  <si>
    <t>B0BB12F3Z1</t>
  </si>
  <si>
    <t>Hifot Śpioszki niemowlęce na Boże Narodzenie, strój bożonarodzeniowy, śpioszki, dla chłopców i dziewczynek, dla noworodka, Świętego Mikołaja, renifery, dziergane śpioszki, na Boże Narodzenie, imprezę,</t>
  </si>
  <si>
    <t>B0BB16B3P2</t>
  </si>
  <si>
    <t>Hifot Śpioszki niemowlęce na Boże Narodzenie, strój bożonarodzeniowy, śpioszki, dla chłopców i dziewczynek, dla noworodka, Świętego Mikołaja, renifery, dziergane śpioszki, na Boże Narodzenie, imprezę, 0-3 Miesięcy czerwony</t>
  </si>
  <si>
    <t>B0CH17325G</t>
  </si>
  <si>
    <t>SPORWAY Czapka Mikołaja z diodami LED, czapka Mikołaja dla dorosłych, czapka Mikołajka, pluszowa czapka na Boże Narodzenie, na Nowy Rok, uroczyste przyjęcie bożonarodzeniowe, czerwona i zielona Zielone/ciepłe białe światło</t>
  </si>
  <si>
    <t>B09D9XS3HF</t>
  </si>
  <si>
    <t>EKARSEN Ręcznie wykonana para figurek skrzatych 40 cm, słodki gnom Tomte, dekoracja bożonarodzeniowa, skandynawski skrzat, prezenty na Boże Narodzenie i tradycyjne święto</t>
  </si>
  <si>
    <t>B0D9PCCQG5</t>
  </si>
  <si>
    <t>Girlanda bożonarodzeniowa, 270 cm, z szyszkami sosnowymi i czerwonymi jagodami, do dekoracji bożonarodzeniowych, do wewnątrz, na zewnątrz, święta, przyjęcie, dekoracja bożonarodzeniowa</t>
  </si>
  <si>
    <t>B0DJBQ4MSF</t>
  </si>
  <si>
    <t>Matreeglam Kostium Świętego Mikołaja damski, kostium bożonarodzeniowy, kostium Mikołaja z kapturem, pasek, czerwona sukienka na Boże Narodzenie, imprezę cosplay XXL czerwony</t>
  </si>
  <si>
    <t>B0DFBD9J3W</t>
  </si>
  <si>
    <t>VEYLIN Renifer poroże opaska na włosy, renifery, poroże, ozdoba głowy, idealna dekoracja na Boże Narodzenie</t>
  </si>
  <si>
    <t>B0D9VWJPZL</t>
  </si>
  <si>
    <t>Falafoty Okulary na imprezę bożonarodzeniową, brokatowe oprawki na okulary na imprezę bożonarodzeniową, nowatorskie okulary, rekwizyty fotograficzne, imprezy kostiumowe, okulary</t>
  </si>
  <si>
    <t>B0D9VT1H1S</t>
  </si>
  <si>
    <t>B0B9GXRD7S</t>
  </si>
  <si>
    <t>Keepaty Bożonarodzeniowe foremki do czekolady, 4 silikonowe formy do pieczenia, formy na kostki lodu do czekolady, muffinek, słodyczy, babeczek, fondant</t>
  </si>
  <si>
    <t>B0DCVKHM2S</t>
  </si>
  <si>
    <t>RANJIMA Papierowa gwiazda bożonarodzeniowa, 5 sztuk, składana gwiazda na Boże Narodzenie, 9 ząbków, papierowa gwiazda dekoracyjna do zawieszenia, dekoracja bożonarodzeniowa, dekoracja stołu, dekoracja czarny</t>
  </si>
  <si>
    <t>B0C9PR3GDJ</t>
  </si>
  <si>
    <t>Girlanda bożonarodzeniowa, 2,7 m z 50 diodami LED, złota i czerwona kulka, jagody, sterowanie baterią, dekoracja świąteczna z timerem, do płaszcza, schodów, wewnątrz i na zewnątrz</t>
  </si>
  <si>
    <t>B0C9PM72V2</t>
  </si>
  <si>
    <t>Girlanda bożonarodzeniowa z 50 lampek 2,7 m, wstępnie oświetlona girlanda Xnas z cyprysem, na baterie, dekoracja bożonarodzeniowa, na schody, do wewnątrz i na zewnątrz</t>
  </si>
  <si>
    <t>B07HNHQKFM</t>
  </si>
  <si>
    <t>AIIKES 20 x 20 cm Boże Narodzenie fotografia tło choinka dekoracja płatek śniegu ziemia drewniana ściana tło dom Boże Narodzenie przyjęcie dekoracja tło studio fotografia tło 10-383</t>
  </si>
  <si>
    <t>B09K52GKKV</t>
  </si>
  <si>
    <t>LYWYGG Tło bożonarodzeniowe 201 x 150 cm tło choinka Boże Narodzenie śnieg scena tło rodzinne przyjęcie dekoracja wigilia lizaka śnieg scena tło fotografia CP-301</t>
  </si>
  <si>
    <t>B0D8SDM2VG</t>
  </si>
  <si>
    <t>AIIKES 12 x 30 m Boże Narodzenie tło do fotografii bożonarodzeniowej, kominek, tło fotograficzne, winylowe, choinka, fotografia, tło, Booth, rekwizyty studyjne, 11-784 12x10FT brązowy</t>
  </si>
  <si>
    <t>B0BVLT21B4</t>
  </si>
  <si>
    <t>AIIKES 8 x 8FT biała szara deska drewniana tło vintage drewniane tło noworodka fotografia tło przyjęcie urodzinowe dekoracja tło studia rekwizyty 11-890</t>
  </si>
  <si>
    <t>B09CYQCTSJ</t>
  </si>
  <si>
    <t>AIIKES 10x8FT Weihnachten Kulissen für Fotografie Weihnachten Kamin Foto Kulissen Vinyl Weihnachtsbaum Fotografie Kulisse Photo Booth Studio Requisiten 11-784 10x8FT brązowy</t>
  </si>
  <si>
    <t>B081SGGHWR</t>
  </si>
  <si>
    <t>AIIKES 8x6FT Weihnachten Kulissen für Fotografie Weihnachten Kamin Foto Kulissen Vinyl Weihnachtsbaum Fotografie Kulisse Photo Booth Studio Requisiten 11-784 8x6FT brązowy</t>
  </si>
  <si>
    <t>B0DK5F3V88</t>
  </si>
  <si>
    <t>Goloxou 5 szt. Zielony Boże Narodzenie Potwór Kostium Dorosłych Ubrania Świętego Mikołaja dla dorosłych mężczyzn kobiet cosplay</t>
  </si>
  <si>
    <t>B0DHWX96DV</t>
  </si>
  <si>
    <t>Goloxou 5-częściowy kostium choinkowy dla kobiet, sukienka bożonarodzeniowa, zestaw z okularami, kieszeniami, skarpetkami, opaską na czoło</t>
  </si>
  <si>
    <t>B0D83J8NZD</t>
  </si>
  <si>
    <t>Generisch Kostium niemowlęcy dla dzieci, płaszcz z kapeluszem, słodki kostium dziecięcy dla chłopców i dziewczynek, na Halloween, kostium Cosplay</t>
  </si>
  <si>
    <t>B0D833P5MJ</t>
  </si>
  <si>
    <t>Generisch Kostium smoka, bez zębów, dla dorosłych, unisex, na Halloween, cosplay</t>
  </si>
  <si>
    <t>B0D8KPF7NP</t>
  </si>
  <si>
    <t>AIIKES XY72 Boże Narodzenie tło świąteczne okno fotografia tło zimowe śnieg tło choinka prezent impreza dekoracja tło</t>
  </si>
  <si>
    <t>B0CH7X8HSJ</t>
  </si>
  <si>
    <t>EKKONG Pluszowa czapka bożonarodzeniowa, ruchomy kapelusz z uszami, czapka bożonarodzeniowa LED, czapka bożonarodzeniowa, Mikołajki dla dorosłych i dzieci, na Boże Narodzenie, imprezy i święta</t>
  </si>
  <si>
    <t>B0BC8WBYZH</t>
  </si>
  <si>
    <t>Foremki do ciasteczek bożonarodzeniowych, na Boże Narodzenie, zestaw foremek do wycinania ciasteczek, zestaw do wycinania ciasteczek ze stali nierdzewnej, narzędzia do pieczenia dekoracji ciast</t>
  </si>
  <si>
    <t>B0DCVFJFPB</t>
  </si>
  <si>
    <t>YXHZVON 3 szt. aksamitna czapka bożonarodzeniowa, czapka Mikołaja 26 x 40cm</t>
  </si>
  <si>
    <t>B0CHDSKG6K</t>
  </si>
  <si>
    <t>AVAYUU Damska bielizna bożonarodzeniowa, seksowna sukienka bożonarodzeniowa, kostium Mikołaja Babydoll, dekolt w serek, aksamitna bielizna świąteczna, bielizna erotyczna ze stringami, czerwona czerwony 3XL</t>
  </si>
  <si>
    <t>B0CD57N63X</t>
  </si>
  <si>
    <t>AVAYUU Damska bielizna bożonarodzeniowa, seksowna sukienka bożonarodzeniowa, kostium Mikołaja Babydoll, dekolt w serek, aksamitna bielizna świąteczna, bielizna erotyczna ze stringami, czerwona czerwony S</t>
  </si>
  <si>
    <t>B0CD58FC4F</t>
  </si>
  <si>
    <t>AVAYUU Damska bielizna bożonarodzeniowa, seksowna sukienka bożonarodzeniowa, kostium Mikołaja Babydoll, dekolt w serek, aksamitna bielizna świąteczna, bielizna erotyczna ze stringami, czerwona czerwony L</t>
  </si>
  <si>
    <t>B08NPS6DZP</t>
  </si>
  <si>
    <t>Kostium Mikołaja 9 w 1 - rozmiar S-XXXXL - kostium Świętego Mikołaja na Boże Narodzenie - kostium Mikołaja - Święty Mikołaj - dla mężczyzn/dorosłych L czerwony</t>
  </si>
  <si>
    <t>B0DCVC72TT</t>
  </si>
  <si>
    <t>YXHZVON 3 szt. aksamitna czapka bożonarodzeniowa, czapka Mikołaja 32 x 45cm</t>
  </si>
  <si>
    <t>B0DDLBZ1L8</t>
  </si>
  <si>
    <t>Girlanda bożonarodzeniowa, ozdoba z diodami LED, wieniec bożonarodzeniowy, 1,8 m, dekoracyjny rattan, zasilany bateriami, na kominek, schody, okno, choinkę, Boże Narodzenie, przyjęcie, dekoracja domu</t>
  </si>
  <si>
    <t>B0D4VFZVQD</t>
  </si>
  <si>
    <t>Kalendarz adwentowy na Boże Narodzenie 2024 – Święty Mikołaj przygotowuje prezenty, 1008 sztuk w 24 pudełkach, idealne odliczanie do aktywności bożonarodzeniowej i dekoracja domu</t>
  </si>
  <si>
    <t>B0D9B57VW3</t>
  </si>
  <si>
    <t>Guchuang Bedding Dywan bożonarodzeniowy do salonu, 80 x 150 cm, dywan Świętego Mikołaja, z krótkim włosiem, nadaje się do prania, antypoślizgowy dywan do sypialni, jadalni</t>
  </si>
  <si>
    <t>B081CTY8VL</t>
  </si>
  <si>
    <t>FEPITO Wesołych Świąt baner bardzo duży znak bożonarodzeniowy 182 cm x 100 cm bożonarodzeniowy tło baner na Boże Narodzenie dekoracje domu wewnątrz na zewnątrz Boże Narodzenie przyjęcie dekoracje materiały</t>
  </si>
  <si>
    <t>B09D9CXN7B</t>
  </si>
  <si>
    <t>SATINIOR Kostium Świętego Mikołaja zawiera czapkę Świętego Mikołaja, peruka do brody z białymi brwiami, białe rękawiczki zimowe Świętego Mikołaja, okulary, Boże Narodzenie, woreczek prezentowy</t>
  </si>
  <si>
    <t>B09L14YYB9</t>
  </si>
  <si>
    <t>Tatuo Czerwony dywan 75 cm x 9,14 m, chodnik na wesele, dywan VIP, dywan na eventy, dywan z taśmą klejącą 55 g/m², dywan na korytarz, na Boże Narodzenie, zaręczyny,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</si>
</sst>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4381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3815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438150"/>
        </a:xfrm>
        <a:prstGeom prst="rect"/>
        <a:ln/>
      </xdr:spPr>
    </xdr:pic>
    <xdr:clientData fLocksWithSheet="true" fPrintsWithSheet="true"/>
  </xdr:oneCellAnchor>
  <xdr:oneCellAnchor>
    <xdr:from>
      <xdr:col>1</xdr:col>
      <xdr:colOff>381000</xdr:colOff>
      <xdr:row>22</xdr:row>
      <xdr:rowOff>171450</xdr:rowOff>
    </xdr:from>
    <xdr:ext cx="609600" cy="4381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4381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561975" cy="904875"/>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56197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G1SL1D" Type="http://schemas.openxmlformats.org/officeDocument/2006/relationships/hyperlink" TargetMode="External"></Relationship><Relationship Id="rId3"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4" Target="https://www.amazon.pl/dp/B0DFMCT43G" Type="http://schemas.openxmlformats.org/officeDocument/2006/relationships/hyperlink" TargetMode="External"></Relationship><Relationship Id="rId5"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6" Target="https://www.amazon.pl/dp/B0BB12F3Z1" Type="http://schemas.openxmlformats.org/officeDocument/2006/relationships/hyperlink" TargetMode="External"></Relationship><Relationship Id="rId7" Target="https://www.google.pl/search?q=Hifot+%C5%9Apioszki+niemowl%C4%99ce+na+Bo%C5%BCe+Narodzenie%2C+str%C3%B3j+bo%C5%BConarodzeniowy%2C+%C5%9Bpioszki%2C+dla+ch%C5%82opc%C3%B3w+i+dziewczynek%2C+dla+noworodka%2C+%C5%9Awi%C4%99tego+Miko%C5%82aja%2C+renifery%2C+dziergane+%C5%9Bpioszki%2C+na+Bo%C5%BCe+Narodzenie%2C+imprez%C4%99%2C" Type="http://schemas.openxmlformats.org/officeDocument/2006/relationships/hyperlink" TargetMode="External"></Relationship><Relationship Id="rId8" Target="https://www.amazon.pl/dp/B0BB16B3P2" Type="http://schemas.openxmlformats.org/officeDocument/2006/relationships/hyperlink" TargetMode="External"></Relationship><Relationship Id="rId9" Target="https://www.google.pl/search?q=Hifot+%C5%9Apioszki+niemowl%C4%99ce+na+Bo%C5%BCe+Narodzenie%2C+str%C3%B3j+bo%C5%BConarodzeniowy%2C+%C5%9Bpioszki%2C+dla+ch%C5%82opc%C3%B3w+i+dziewczynek%2C+dla+noworodka%2C+%C5%9Awi%C4%99tego+Miko%C5%82aja%2C+renifery%2C+dziergane+%C5%9Bpioszki%2C+na+Bo%C5%BCe+Narodzenie%2C+imprez%C4%99%2C+0-3+Miesi%C4%99cy+czerwony" Type="http://schemas.openxmlformats.org/officeDocument/2006/relationships/hyperlink" TargetMode="External"></Relationship><Relationship Id="rId10" Target="https://www.amazon.pl/dp/B0CH17325G" Type="http://schemas.openxmlformats.org/officeDocument/2006/relationships/hyperlink" TargetMode="External"></Relationship><Relationship Id="rId11" Target="https://www.google.pl/search?q=SPORWAY+Czapka+Miko%C5%82aja+z+diodami+LED%2C+czapka+Miko%C5%82aja+dla+doros%C5%82ych%2C+czapka+Miko%C5%82ajka%2C+pluszowa+czapka+na+Bo%C5%BCe+Narodzenie%2C+na+Nowy+Rok%2C+uroczyste+przyj%C4%99cie+bo%C5%BConarodzeniowe%2C+czerwona+i+zielona+Zielone%2Fciep%C5%82e+bia%C5%82e+%C5%9Bwiat%C5%82o" Type="http://schemas.openxmlformats.org/officeDocument/2006/relationships/hyperlink" TargetMode="External"></Relationship><Relationship Id="rId12" Target="https://www.amazon.pl/dp/B09D9XS3HF" Type="http://schemas.openxmlformats.org/officeDocument/2006/relationships/hyperlink" TargetMode="External"></Relationship><Relationship Id="rId13" Target="https://www.google.pl/search?q=EKARSEN+R%C4%99cznie+wykonana+para+figurek+skrzatych+40+cm%2C+s%C5%82odki+gnom+Tomte%2C+dekoracja+bo%C5%BConarodzeniowa%2C+skandynawski+skrzat%2C+prezenty+na+Bo%C5%BCe+Narodzenie+i+tradycyjne+%C5%9Bwi%C4%99to" Type="http://schemas.openxmlformats.org/officeDocument/2006/relationships/hyperlink" TargetMode="External"></Relationship><Relationship Id="rId14" Target="https://www.amazon.pl/dp/B0D9PCCQG5" Type="http://schemas.openxmlformats.org/officeDocument/2006/relationships/hyperlink" TargetMode="External"></Relationship><Relationship Id="rId15" Target="https://www.google.pl/search?q=Girlanda+bo%C5%BConarodzeniowa%2C+270+cm%2C+z+szyszkami+sosnowymi+i+czerwonymi+jagodami%2C+do+dekoracji+bo%C5%BConarodzeniowych%2C+do+wewn%C4%85trz%2C+na+zewn%C4%85trz%2C+%C5%9Bwi%C4%99ta%2C+przyj%C4%99cie%2C+dekoracja+bo%C5%BConarodzeniowa" Type="http://schemas.openxmlformats.org/officeDocument/2006/relationships/hyperlink" TargetMode="External"></Relationship><Relationship Id="rId16" Target="https://www.amazon.pl/dp/B0DJBQ4MSF" Type="http://schemas.openxmlformats.org/officeDocument/2006/relationships/hyperlink" TargetMode="External"></Relationship><Relationship Id="rId17" Target="https://www.google.pl/search?q=Matreeglam+Kostium+%C5%9Awi%C4%99tego+Miko%C5%82aja+damski%2C+kostium+bo%C5%BConarodzeniowy%2C+kostium+Miko%C5%82aja+z+kapturem%2C+pasek%2C+czerwona+sukienka+na+Bo%C5%BCe+Narodzenie%2C+imprez%C4%99+cosplay+XXL+czerwony" Type="http://schemas.openxmlformats.org/officeDocument/2006/relationships/hyperlink" TargetMode="External"></Relationship><Relationship Id="rId18" Target="https://www.amazon.pl/dp/B0DFBD9J3W" Type="http://schemas.openxmlformats.org/officeDocument/2006/relationships/hyperlink" TargetMode="External"></Relationship><Relationship Id="rId19" Target="https://www.google.pl/search?q=VEYLIN+Renifer+poro%C5%BCe+opaska+na+w%C5%82osy%2C+renifery%2C+poro%C5%BCe%2C+ozdoba+g%C5%82owy%2C+idealna+dekoracja+na+Bo%C5%BCe+Narodzenie" Type="http://schemas.openxmlformats.org/officeDocument/2006/relationships/hyperlink" TargetMode="External"></Relationship><Relationship Id="rId20" Target="https://www.amazon.pl/dp/B0D9VWJPZL" Type="http://schemas.openxmlformats.org/officeDocument/2006/relationships/hyperlink" TargetMode="External"></Relationship><Relationship Id="rId21"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22" Target="https://www.amazon.pl/dp/B0D9VT1H1S" Type="http://schemas.openxmlformats.org/officeDocument/2006/relationships/hyperlink" TargetMode="External"></Relationship><Relationship Id="rId23"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24" Target="https://www.amazon.pl/dp/B0B9GXRD7S" Type="http://schemas.openxmlformats.org/officeDocument/2006/relationships/hyperlink" TargetMode="External"></Relationship><Relationship Id="rId25" Target="https://www.google.pl/search?q=Keepaty+Bo%C5%BConarodzeniowe+foremki+do+czekolady%2C+4+silikonowe+formy+do+pieczenia%2C+formy+na+kostki+lodu+do+czekolady%2C+muffinek%2C+s%C5%82odyczy%2C+babeczek%2C+fondant" Type="http://schemas.openxmlformats.org/officeDocument/2006/relationships/hyperlink" TargetMode="External"></Relationship><Relationship Id="rId26" Target="https://www.amazon.pl/dp/B0DCVKHM2S" Type="http://schemas.openxmlformats.org/officeDocument/2006/relationships/hyperlink" TargetMode="External"></Relationship><Relationship Id="rId27" Target="https://www.google.pl/search?q=RANJIMA+Papierowa+gwiazda+bo%C5%BConarodzeniowa%2C+5+sztuk%2C+sk%C5%82adana+gwiazda+na+Bo%C5%BCe+Narodzenie%2C+9+z%C4%85bk%C3%B3w%2C+papierowa+gwiazda+dekoracyjna+do+zawieszenia%2C+dekoracja+bo%C5%BConarodzeniowa%2C+dekoracja+sto%C5%82u%2C+dekoracja+czarny" Type="http://schemas.openxmlformats.org/officeDocument/2006/relationships/hyperlink" TargetMode="External"></Relationship><Relationship Id="rId28" Target="https://www.amazon.pl/dp/B0C9PR3GDJ" Type="http://schemas.openxmlformats.org/officeDocument/2006/relationships/hyperlink" TargetMode="External"></Relationship><Relationship Id="rId29"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30" Target="https://www.amazon.pl/dp/B0C9PM72V2" Type="http://schemas.openxmlformats.org/officeDocument/2006/relationships/hyperlink" TargetMode="External"></Relationship><Relationship Id="rId31"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32" Target="https://www.amazon.pl/dp/B07HNHQKFM" Type="http://schemas.openxmlformats.org/officeDocument/2006/relationships/hyperlink" TargetMode="External"></Relationship><Relationship Id="rId33" Target="https://www.google.pl/search?q=AIIKES+20+x+20+cm+Bo%C5%BCe+Narodzenie+fotografia+t%C5%82o+choinka+dekoracja+p%C5%82atek+%C5%9Bniegu+ziemia+drewniana+%C5%9Bciana+t%C5%82o+dom+Bo%C5%BCe+Narodzenie+przyj%C4%99cie+dekoracja+t%C5%82o+studio+fotografia+t%C5%82o+10-383" Type="http://schemas.openxmlformats.org/officeDocument/2006/relationships/hyperlink" TargetMode="External"></Relationship><Relationship Id="rId34" Target="https://www.amazon.pl/dp/B09K52GKKV" Type="http://schemas.openxmlformats.org/officeDocument/2006/relationships/hyperlink" TargetMode="External"></Relationship><Relationship Id="rId35" Target="https://www.google.pl/search?q=LYWYGG+T%C5%82o+bo%C5%BConarodzeniowe+201+x+150+cm+t%C5%82o+choinka+Bo%C5%BCe+Narodzenie+%C5%9Bnieg+scena+t%C5%82o+rodzinne+przyj%C4%99cie+dekoracja+wigilia+lizaka+%C5%9Bnieg+scena+t%C5%82o+fotografia+CP-301" Type="http://schemas.openxmlformats.org/officeDocument/2006/relationships/hyperlink" TargetMode="External"></Relationship><Relationship Id="rId36" Target="https://www.amazon.pl/dp/B0D8SDM2VG" Type="http://schemas.openxmlformats.org/officeDocument/2006/relationships/hyperlink" TargetMode="External"></Relationship><Relationship Id="rId37" Target="https://www.google.pl/search?q=AIIKES+12+x+30+m+Bo%C5%BCe+Narodzenie+t%C5%82o+do+fotografii+bo%C5%BConarodzeniowej%2C+kominek%2C+t%C5%82o+fotograficzne%2C+winylowe%2C+choinka%2C+fotografia%2C+t%C5%82o%2C+Booth%2C+rekwizyty+studyjne%2C+11-784+12x10FT+br%C4%85zowy" Type="http://schemas.openxmlformats.org/officeDocument/2006/relationships/hyperlink" TargetMode="External"></Relationship><Relationship Id="rId38" Target="https://www.amazon.pl/dp/B0BVLT21B4" Type="http://schemas.openxmlformats.org/officeDocument/2006/relationships/hyperlink" TargetMode="External"></Relationship><Relationship Id="rId39" Target="https://www.google.pl/search?q=AIIKES+8+x+8FT+bia%C5%82a+szara+deska+drewniana+t%C5%82o+vintage+drewniane+t%C5%82o+noworodka+fotografia+t%C5%82o+przyj%C4%99cie+urodzinowe+dekoracja+t%C5%82o+studia+rekwizyty+11-890" Type="http://schemas.openxmlformats.org/officeDocument/2006/relationships/hyperlink" TargetMode="External"></Relationship><Relationship Id="rId40" Target="https://www.amazon.pl/dp/B09CYQCTSJ" Type="http://schemas.openxmlformats.org/officeDocument/2006/relationships/hyperlink" TargetMode="External"></Relationship><Relationship Id="rId41"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42" Target="https://www.amazon.pl/dp/B081SGGHWR" Type="http://schemas.openxmlformats.org/officeDocument/2006/relationships/hyperlink" TargetMode="External"></Relationship><Relationship Id="rId4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44" Target="https://www.amazon.pl/dp/B0DK5F3V88" Type="http://schemas.openxmlformats.org/officeDocument/2006/relationships/hyperlink" TargetMode="External"></Relationship><Relationship Id="rId45" Target="https://www.google.pl/search?q=Goloxou+5+szt.+Zielony+Bo%C5%BCe+Narodzenie+Potw%C3%B3r+Kostium+Doros%C5%82ych+Ubrania+%C5%9Awi%C4%99tego+Miko%C5%82aja+dla+doros%C5%82ych+m%C4%99%C5%BCczyzn+kobiet+cosplay" Type="http://schemas.openxmlformats.org/officeDocument/2006/relationships/hyperlink" TargetMode="External"></Relationship><Relationship Id="rId46" Target="https://www.amazon.pl/dp/B0DHWX96DV" Type="http://schemas.openxmlformats.org/officeDocument/2006/relationships/hyperlink" TargetMode="External"></Relationship><Relationship Id="rId47" Target="https://www.google.pl/search?q=Goloxou+5-cz%C4%99%C5%9Bciowy+kostium+choinkowy+dla+kobiet%2C+sukienka+bo%C5%BConarodzeniowa%2C+zestaw+z+okularami%2C+kieszeniami%2C+skarpetkami%2C+opask%C4%85+na+czo%C5%82o" Type="http://schemas.openxmlformats.org/officeDocument/2006/relationships/hyperlink" TargetMode="External"></Relationship><Relationship Id="rId48" Target="https://www.amazon.pl/dp/B0D83J8NZD" Type="http://schemas.openxmlformats.org/officeDocument/2006/relationships/hyperlink" TargetMode="External"></Relationship><Relationship Id="rId49" Target="https://www.google.pl/search?q=Generisch+Kostium+niemowl%C4%99cy+dla+dzieci%2C+p%C5%82aszcz+z+kapeluszem%2C+s%C5%82odki+kostium+dzieci%C4%99cy+dla+ch%C5%82opc%C3%B3w+i+dziewczynek%2C+na+Halloween%2C+kostium+Cosplay" Type="http://schemas.openxmlformats.org/officeDocument/2006/relationships/hyperlink" TargetMode="External"></Relationship><Relationship Id="rId50" Target="https://www.amazon.pl/dp/B0D833P5MJ" Type="http://schemas.openxmlformats.org/officeDocument/2006/relationships/hyperlink" TargetMode="External"></Relationship><Relationship Id="rId51" Target="https://www.google.pl/search?q=Generisch+Kostium+smoka%2C+bez+z%C4%99b%C3%B3w%2C+dla+doros%C5%82ych%2C+unisex%2C+na+Halloween%2C+cosplay" Type="http://schemas.openxmlformats.org/officeDocument/2006/relationships/hyperlink" TargetMode="External"></Relationship><Relationship Id="rId52" Target="https://www.amazon.pl/dp/B0D8KPF7NP" Type="http://schemas.openxmlformats.org/officeDocument/2006/relationships/hyperlink" TargetMode="External"></Relationship><Relationship Id="rId53" Target="https://www.google.pl/search?q=AIIKES+XY72+Bo%C5%BCe+Narodzenie+t%C5%82o+%C5%9Bwi%C4%85teczne+okno+fotografia+t%C5%82o+zimowe+%C5%9Bnieg+t%C5%82o+choinka+prezent+impreza+dekoracja+t%C5%82o" Type="http://schemas.openxmlformats.org/officeDocument/2006/relationships/hyperlink" TargetMode="External"></Relationship><Relationship Id="rId54" Target="https://www.amazon.pl/dp/B0CH7X8HSJ" Type="http://schemas.openxmlformats.org/officeDocument/2006/relationships/hyperlink" TargetMode="External"></Relationship><Relationship Id="rId55" Target="https://www.google.pl/search?q=EKKONG+Pluszowa+czapka+bo%C5%BConarodzeniowa%2C+ruchomy+kapelusz+z+uszami%2C+czapka+bo%C5%BConarodzeniowa+LED%2C+czapka+bo%C5%BConarodzeniowa%2C+Miko%C5%82ajki+dla+doros%C5%82ych+i+dzieci%2C+na+Bo%C5%BCe+Narodzenie%2C+imprezy+i+%C5%9Bwi%C4%99ta" Type="http://schemas.openxmlformats.org/officeDocument/2006/relationships/hyperlink" TargetMode="External"></Relationship><Relationship Id="rId56" Target="https://www.amazon.pl/dp/B0BC8WBYZH" Type="http://schemas.openxmlformats.org/officeDocument/2006/relationships/hyperlink" TargetMode="External"></Relationship><Relationship Id="rId57" Target="https://www.google.pl/search?q=Foremki+do+ciasteczek+bo%C5%BConarodzeniowych%2C+na+Bo%C5%BCe+Narodzenie%2C+zestaw+foremek+do+wycinania+ciasteczek%2C+zestaw+do+wycinania+ciasteczek+ze+stali+nierdzewnej%2C+narz%C4%99dzia+do+pieczenia+dekoracji+ciast" Type="http://schemas.openxmlformats.org/officeDocument/2006/relationships/hyperlink" TargetMode="External"></Relationship><Relationship Id="rId58" Target="https://www.amazon.pl/dp/B0DCVFJFPB" Type="http://schemas.openxmlformats.org/officeDocument/2006/relationships/hyperlink" TargetMode="External"></Relationship><Relationship Id="rId59" Target="https://www.google.pl/search?q=YXHZVON+3+szt.+aksamitna+czapka+bo%C5%BConarodzeniowa%2C+czapka+Miko%C5%82aja+26+x+40cm" Type="http://schemas.openxmlformats.org/officeDocument/2006/relationships/hyperlink" TargetMode="External"></Relationship><Relationship Id="rId60" Target="https://www.amazon.pl/dp/B0CHDSKG6K" Type="http://schemas.openxmlformats.org/officeDocument/2006/relationships/hyperlink" TargetMode="External"></Relationship><Relationship Id="rId61" Target="https://www.google.pl/search?q=AVAYUU+Damska+bielizna+bo%C5%BConarodzeniowa%2C+seksowna+sukienka+bo%C5%BConarodzeniowa%2C+kostium+Miko%C5%82aja+Babydoll%2C+dekolt+w+serek%2C+aksamitna+bielizna+%C5%9Bwi%C4%85teczna%2C+bielizna+erotyczna+ze+stringami%2C+czerwona+czerwony+3XL" Type="http://schemas.openxmlformats.org/officeDocument/2006/relationships/hyperlink" TargetMode="External"></Relationship><Relationship Id="rId62" Target="https://www.amazon.pl/dp/B0CD57N63X" Type="http://schemas.openxmlformats.org/officeDocument/2006/relationships/hyperlink" TargetMode="External"></Relationship><Relationship Id="rId63" Target="https://www.google.pl/search?q=AVAYUU+Damska+bielizna+bo%C5%BConarodzeniowa%2C+seksowna+sukienka+bo%C5%BConarodzeniowa%2C+kostium+Miko%C5%82aja+Babydoll%2C+dekolt+w+serek%2C+aksamitna+bielizna+%C5%9Bwi%C4%85teczna%2C+bielizna+erotyczna+ze+stringami%2C+czerwona+czerwony+S" Type="http://schemas.openxmlformats.org/officeDocument/2006/relationships/hyperlink" TargetMode="External"></Relationship><Relationship Id="rId64" Target="https://www.amazon.pl/dp/B0CD58FC4F" Type="http://schemas.openxmlformats.org/officeDocument/2006/relationships/hyperlink" TargetMode="External"></Relationship><Relationship Id="rId65" Target="https://www.google.pl/search?q=AVAYUU+Damska+bielizna+bo%C5%BConarodzeniowa%2C+seksowna+sukienka+bo%C5%BConarodzeniowa%2C+kostium+Miko%C5%82aja+Babydoll%2C+dekolt+w+serek%2C+aksamitna+bielizna+%C5%9Bwi%C4%85teczna%2C+bielizna+erotyczna+ze+stringami%2C+czerwona+czerwony+L" Type="http://schemas.openxmlformats.org/officeDocument/2006/relationships/hyperlink" TargetMode="External"></Relationship><Relationship Id="rId66" Target="https://www.amazon.pl/dp/B08NPS6DZP" Type="http://schemas.openxmlformats.org/officeDocument/2006/relationships/hyperlink" TargetMode="External"></Relationship><Relationship Id="rId67" Target="https://www.google.pl/search?q=Kostium+Miko%C5%82aja+9+w+1+-+rozmiar+S-XXXXL+-+kostium+%C5%9Awi%C4%99tego+Miko%C5%82aja+na+Bo%C5%BCe+Narodzenie+-+kostium+Miko%C5%82aja+-+%C5%9Awi%C4%99ty+Miko%C5%82aj+-+dla+m%C4%99%C5%BCczyzn%2Fdoros%C5%82ych+L+czerwony" Type="http://schemas.openxmlformats.org/officeDocument/2006/relationships/hyperlink" TargetMode="External"></Relationship><Relationship Id="rId68" Target="https://www.amazon.pl/dp/B0DCVC72TT" Type="http://schemas.openxmlformats.org/officeDocument/2006/relationships/hyperlink" TargetMode="External"></Relationship><Relationship Id="rId69" Target="https://www.google.pl/search?q=YXHZVON+3+szt.+aksamitna+czapka+bo%C5%BConarodzeniowa%2C+czapka+Miko%C5%82aja+32+x+45cm" Type="http://schemas.openxmlformats.org/officeDocument/2006/relationships/hyperlink" TargetMode="External"></Relationship><Relationship Id="rId70" Target="https://www.amazon.pl/dp/B0DDLBZ1L8" Type="http://schemas.openxmlformats.org/officeDocument/2006/relationships/hyperlink" TargetMode="External"></Relationship><Relationship Id="rId7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72" Target="https://www.amazon.pl/dp/B0D4VFZVQD" Type="http://schemas.openxmlformats.org/officeDocument/2006/relationships/hyperlink" TargetMode="External"></Relationship><Relationship Id="rId7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74" Target="https://www.amazon.pl/dp/B0D9B57VW3" Type="http://schemas.openxmlformats.org/officeDocument/2006/relationships/hyperlink" TargetMode="External"></Relationship><Relationship Id="rId75" Target="https://www.google.pl/search?q=Guchuang+Bedding+Dywan+bo%C5%BConarodzeniowy+do+salonu%2C+80+x+150+cm%2C+dywan+%C5%9Awi%C4%99tego+Miko%C5%82aja%2C+z+kr%C3%B3tkim+w%C5%82osiem%2C+nadaje+si%C4%99+do+prania%2C+antypo%C5%9Blizgowy+dywan+do+sypialni%2C+jadalni" Type="http://schemas.openxmlformats.org/officeDocument/2006/relationships/hyperlink" TargetMode="External"></Relationship><Relationship Id="rId76" Target="https://www.amazon.pl/dp/B081CTY8VL" Type="http://schemas.openxmlformats.org/officeDocument/2006/relationships/hyperlink" TargetMode="External"></Relationship><Relationship Id="rId77" Target="https://www.google.pl/search?q=FEPITO+Weso%C5%82ych+%C5%9Awi%C4%85t+baner+bardzo+du%C5%BCy+znak+bo%C5%BConarodzeniowy+182+cm+x+100+cm+bo%C5%BConarodzeniowy+t%C5%82o+baner+na+Bo%C5%BCe+Narodzenie+dekoracje+domu+wewn%C4%85trz+na+zewn%C4%85trz+Bo%C5%BCe+Narodzenie+przyj%C4%99cie+dekoracje+materia%C5%82y" Type="http://schemas.openxmlformats.org/officeDocument/2006/relationships/hyperlink" TargetMode="External"></Relationship><Relationship Id="rId78" Target="https://www.amazon.pl/dp/B09D9CXN7B" Type="http://schemas.openxmlformats.org/officeDocument/2006/relationships/hyperlink" TargetMode="External"></Relationship><Relationship Id="rId79" Target="https://www.google.pl/search?q=SATINIOR+Kostium+%C5%9Awi%C4%99tego+Miko%C5%82aja+zawiera+czapk%C4%99+%C5%9Awi%C4%99tego+Miko%C5%82aja%2C+peruka+do+brody+z+bia%C5%82ymi+brwiami%2C+bia%C5%82e+r%C4%99kawiczki+zimowe+%C5%9Awi%C4%99tego+Miko%C5%82aja%2C+okulary%2C+Bo%C5%BCe+Narodzenie%2C+woreczek+prezentowy" Type="http://schemas.openxmlformats.org/officeDocument/2006/relationships/hyperlink" TargetMode="External"></Relationship><Relationship Id="rId80" Target="https://www.amazon.pl/dp/B09L14YYB9" Type="http://schemas.openxmlformats.org/officeDocument/2006/relationships/hyperlink" TargetMode="External"></Relationship><Relationship Id="rId81" Target="https://www.google.pl/search?q=Tatuo+Czerwony+dywan+75+cm+x+9%2C14+m%2C+chodnik+na+wesele%2C+dywan+VIP%2C+dywan+na+eventy%2C+dywan+z+ta%C5%9Bm%C4%85+klej%C4%85c%C4%85+55+g%2Fm%C2%B2%2C+dywan+na+korytarz%2C+na+Bo%C5%BCe+Narodzenie%2C+zar%C4%99czyny%2C+do+u%C5%BCytku+wewn%C4%85trz+i+na+zewn%C4%85trz%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120</v>
      </c>
      <c r="I3" s="5">
        <v>60.26</v>
      </c>
      <c r="J3" s="5">
        <v>99.42</v>
      </c>
      <c r="K3" s="5">
        <v>9.04</v>
      </c>
    </row>
    <row r="4" ht="80" customHeight="true">
      <c r="B4" s="2"/>
      <c r="C4" s="2" t="s">
        <v>10</v>
      </c>
      <c r="D4" s="2" t="s">
        <v>11</v>
      </c>
      <c r="E4" s="3" t="s">
        <v>14</v>
      </c>
      <c r="F4" s="4" t="s">
        <v>15</v>
      </c>
      <c r="G4" s="2">
        <v>3</v>
      </c>
      <c r="H4" s="2">
        <v>150</v>
      </c>
      <c r="I4" s="5">
        <v>35.41</v>
      </c>
      <c r="J4" s="5">
        <v>15.95</v>
      </c>
      <c r="K4" s="5">
        <v>5.32</v>
      </c>
    </row>
    <row r="5" ht="80" customHeight="true">
      <c r="B5" s="2"/>
      <c r="C5" s="2" t="s">
        <v>10</v>
      </c>
      <c r="D5" s="2" t="s">
        <v>11</v>
      </c>
      <c r="E5" s="3" t="s">
        <v>16</v>
      </c>
      <c r="F5" s="4" t="s">
        <v>17</v>
      </c>
      <c r="G5" s="2">
        <v>1</v>
      </c>
      <c r="H5" s="2">
        <v>210</v>
      </c>
      <c r="I5" s="5">
        <v>74.44</v>
      </c>
      <c r="J5" s="5">
        <v>11.18</v>
      </c>
      <c r="K5" s="5">
        <v>11.18</v>
      </c>
    </row>
    <row r="6" ht="80" customHeight="true">
      <c r="B6" s="2"/>
      <c r="C6" s="2" t="s">
        <v>10</v>
      </c>
      <c r="D6" s="2" t="s">
        <v>11</v>
      </c>
      <c r="E6" s="3" t="s">
        <v>18</v>
      </c>
      <c r="F6" s="4" t="s">
        <v>19</v>
      </c>
      <c r="G6" s="2">
        <v>1</v>
      </c>
      <c r="H6" s="2">
        <v>190</v>
      </c>
      <c r="I6" s="5">
        <v>74.44</v>
      </c>
      <c r="J6" s="5">
        <v>11.18</v>
      </c>
      <c r="K6" s="5">
        <v>11.18</v>
      </c>
    </row>
    <row r="7" ht="80" customHeight="true">
      <c r="B7" s="2"/>
      <c r="C7" s="2" t="s">
        <v>10</v>
      </c>
      <c r="D7" s="2" t="s">
        <v>11</v>
      </c>
      <c r="E7" s="3" t="s">
        <v>20</v>
      </c>
      <c r="F7" s="4" t="s">
        <v>21</v>
      </c>
      <c r="G7" s="2">
        <v>4</v>
      </c>
      <c r="H7" s="2">
        <v>100</v>
      </c>
      <c r="I7" s="5">
        <v>26.71</v>
      </c>
      <c r="J7" s="5">
        <v>16.04</v>
      </c>
      <c r="K7" s="5">
        <v>4.01</v>
      </c>
    </row>
    <row r="8" ht="80" customHeight="true">
      <c r="B8" s="2"/>
      <c r="C8" s="2" t="s">
        <v>10</v>
      </c>
      <c r="D8" s="2" t="s">
        <v>11</v>
      </c>
      <c r="E8" s="3" t="s">
        <v>22</v>
      </c>
      <c r="F8" s="4" t="s">
        <v>23</v>
      </c>
      <c r="G8" s="2">
        <v>1</v>
      </c>
      <c r="H8" s="2">
        <v>770</v>
      </c>
      <c r="I8" s="5">
        <v>95.41</v>
      </c>
      <c r="J8" s="5">
        <v>14.31</v>
      </c>
      <c r="K8" s="5">
        <v>14.31</v>
      </c>
    </row>
    <row r="9" ht="80" customHeight="true">
      <c r="B9" s="2"/>
      <c r="C9" s="2" t="s">
        <v>10</v>
      </c>
      <c r="D9" s="2" t="s">
        <v>11</v>
      </c>
      <c r="E9" s="3" t="s">
        <v>24</v>
      </c>
      <c r="F9" s="4" t="s">
        <v>25</v>
      </c>
      <c r="G9" s="2">
        <v>1</v>
      </c>
      <c r="H9" s="2">
        <v>1600</v>
      </c>
      <c r="I9" s="5">
        <v>90.35</v>
      </c>
      <c r="J9" s="5">
        <v>13.55</v>
      </c>
      <c r="K9" s="5">
        <v>13.55</v>
      </c>
    </row>
    <row r="10" ht="80" customHeight="true">
      <c r="B10" s="2"/>
      <c r="C10" s="2" t="s">
        <v>10</v>
      </c>
      <c r="D10" s="2" t="s">
        <v>11</v>
      </c>
      <c r="E10" s="3" t="s">
        <v>26</v>
      </c>
      <c r="F10" s="4" t="s">
        <v>27</v>
      </c>
      <c r="G10" s="2">
        <v>1</v>
      </c>
      <c r="H10" s="2">
        <v>510</v>
      </c>
      <c r="I10" s="5">
        <v>92.29</v>
      </c>
      <c r="J10" s="5">
        <v>13.84</v>
      </c>
      <c r="K10" s="5">
        <v>13.84</v>
      </c>
    </row>
    <row r="11" ht="80" customHeight="true">
      <c r="B11" s="2"/>
      <c r="C11" s="2" t="s">
        <v>10</v>
      </c>
      <c r="D11" s="2" t="s">
        <v>11</v>
      </c>
      <c r="E11" s="3" t="s">
        <v>28</v>
      </c>
      <c r="F11" s="4" t="s">
        <v>29</v>
      </c>
      <c r="G11" s="2">
        <v>4</v>
      </c>
      <c r="H11" s="2">
        <v>30</v>
      </c>
      <c r="I11" s="5">
        <v>22.75</v>
      </c>
      <c r="J11" s="5">
        <v>13.63</v>
      </c>
      <c r="K11" s="5">
        <v>3.41</v>
      </c>
    </row>
    <row r="12" ht="80" customHeight="true">
      <c r="B12" s="2"/>
      <c r="C12" s="2" t="s">
        <v>10</v>
      </c>
      <c r="D12" s="2" t="s">
        <v>11</v>
      </c>
      <c r="E12" s="3" t="s">
        <v>30</v>
      </c>
      <c r="F12" s="4" t="s">
        <v>31</v>
      </c>
      <c r="G12" s="2">
        <v>1</v>
      </c>
      <c r="H12" s="2">
        <v>120</v>
      </c>
      <c r="I12" s="5">
        <v>26.92</v>
      </c>
      <c r="J12" s="5">
        <v>4.05</v>
      </c>
      <c r="K12" s="5">
        <v>4.05</v>
      </c>
    </row>
    <row r="13" ht="80" customHeight="true">
      <c r="B13" s="2"/>
      <c r="C13" s="2" t="s">
        <v>10</v>
      </c>
      <c r="D13" s="2" t="s">
        <v>11</v>
      </c>
      <c r="E13" s="3" t="s">
        <v>32</v>
      </c>
      <c r="F13" s="4" t="s">
        <v>31</v>
      </c>
      <c r="G13" s="2">
        <v>1</v>
      </c>
      <c r="H13" s="2">
        <v>130</v>
      </c>
      <c r="I13" s="5">
        <v>13.67</v>
      </c>
      <c r="J13" s="5">
        <v>2.07</v>
      </c>
      <c r="K13" s="5">
        <v>2.07</v>
      </c>
    </row>
    <row r="14" ht="80" customHeight="true">
      <c r="B14" s="2"/>
      <c r="C14" s="2" t="s">
        <v>10</v>
      </c>
      <c r="D14" s="2" t="s">
        <v>11</v>
      </c>
      <c r="E14" s="3" t="s">
        <v>33</v>
      </c>
      <c r="F14" s="4" t="s">
        <v>34</v>
      </c>
      <c r="G14" s="2">
        <v>27</v>
      </c>
      <c r="H14" s="2">
        <v>180</v>
      </c>
      <c r="I14" s="5">
        <v>44.94</v>
      </c>
      <c r="J14" s="5">
        <v>182.01</v>
      </c>
      <c r="K14" s="5">
        <v>6.74</v>
      </c>
    </row>
    <row r="15" ht="80" customHeight="true">
      <c r="B15" s="2"/>
      <c r="C15" s="2" t="s">
        <v>10</v>
      </c>
      <c r="D15" s="2" t="s">
        <v>11</v>
      </c>
      <c r="E15" s="3" t="s">
        <v>35</v>
      </c>
      <c r="F15" s="4" t="s">
        <v>36</v>
      </c>
      <c r="G15" s="2">
        <v>2</v>
      </c>
      <c r="H15" s="2">
        <v>180</v>
      </c>
      <c r="I15" s="5">
        <v>36.84</v>
      </c>
      <c r="J15" s="5">
        <v>11.06</v>
      </c>
      <c r="K15" s="5">
        <v>5.53</v>
      </c>
    </row>
    <row r="16" ht="80" customHeight="true">
      <c r="B16" s="2"/>
      <c r="C16" s="2" t="s">
        <v>10</v>
      </c>
      <c r="D16" s="2" t="s">
        <v>11</v>
      </c>
      <c r="E16" s="3" t="s">
        <v>37</v>
      </c>
      <c r="F16" s="4" t="s">
        <v>38</v>
      </c>
      <c r="G16" s="2">
        <v>2</v>
      </c>
      <c r="H16" s="2">
        <v>2141</v>
      </c>
      <c r="I16" s="5">
        <v>141.83</v>
      </c>
      <c r="J16" s="5">
        <v>42.54</v>
      </c>
      <c r="K16" s="5">
        <v>21.27</v>
      </c>
    </row>
    <row r="17" ht="80" customHeight="true">
      <c r="B17" s="2"/>
      <c r="C17" s="2" t="s">
        <v>10</v>
      </c>
      <c r="D17" s="2" t="s">
        <v>11</v>
      </c>
      <c r="E17" s="3" t="s">
        <v>39</v>
      </c>
      <c r="F17" s="4" t="s">
        <v>40</v>
      </c>
      <c r="G17" s="2">
        <v>1</v>
      </c>
      <c r="H17" s="2">
        <v>1869</v>
      </c>
      <c r="I17" s="5">
        <v>121.03</v>
      </c>
      <c r="J17" s="5">
        <v>18.15</v>
      </c>
      <c r="K17" s="5">
        <v>18.15</v>
      </c>
    </row>
    <row r="18" ht="80" customHeight="true">
      <c r="B18" s="2"/>
      <c r="C18" s="2" t="s">
        <v>10</v>
      </c>
      <c r="D18" s="2" t="s">
        <v>11</v>
      </c>
      <c r="E18" s="3" t="s">
        <v>41</v>
      </c>
      <c r="F18" s="4" t="s">
        <v>42</v>
      </c>
      <c r="G18" s="2">
        <v>1</v>
      </c>
      <c r="H18" s="2">
        <v>890</v>
      </c>
      <c r="I18" s="5">
        <v>101.11</v>
      </c>
      <c r="J18" s="5">
        <v>15.15</v>
      </c>
      <c r="K18" s="5">
        <v>15.15</v>
      </c>
    </row>
    <row r="19" ht="80" customHeight="true">
      <c r="B19" s="2"/>
      <c r="C19" s="2" t="s">
        <v>10</v>
      </c>
      <c r="D19" s="2" t="s">
        <v>11</v>
      </c>
      <c r="E19" s="3" t="s">
        <v>43</v>
      </c>
      <c r="F19" s="4" t="s">
        <v>44</v>
      </c>
      <c r="G19" s="2">
        <v>29</v>
      </c>
      <c r="H19" s="2">
        <v>331</v>
      </c>
      <c r="I19" s="5">
        <v>66.46</v>
      </c>
      <c r="J19" s="5">
        <v>289.11</v>
      </c>
      <c r="K19" s="5">
        <v>9.97</v>
      </c>
    </row>
    <row r="20" ht="80" customHeight="true">
      <c r="B20" s="2"/>
      <c r="C20" s="2" t="s">
        <v>10</v>
      </c>
      <c r="D20" s="2" t="s">
        <v>11</v>
      </c>
      <c r="E20" s="3" t="s">
        <v>45</v>
      </c>
      <c r="F20" s="4" t="s">
        <v>46</v>
      </c>
      <c r="G20" s="2">
        <v>1</v>
      </c>
      <c r="H20" s="2">
        <v>1100</v>
      </c>
      <c r="I20" s="5">
        <v>205.77</v>
      </c>
      <c r="J20" s="5">
        <v>30.85</v>
      </c>
      <c r="K20" s="5">
        <v>30.85</v>
      </c>
    </row>
    <row r="21" ht="80" customHeight="true">
      <c r="B21" s="2"/>
      <c r="C21" s="2" t="s">
        <v>10</v>
      </c>
      <c r="D21" s="2" t="s">
        <v>11</v>
      </c>
      <c r="E21" s="3" t="s">
        <v>47</v>
      </c>
      <c r="F21" s="4" t="s">
        <v>48</v>
      </c>
      <c r="G21" s="2">
        <v>1</v>
      </c>
      <c r="H21" s="2">
        <v>560</v>
      </c>
      <c r="I21" s="5">
        <v>135.97</v>
      </c>
      <c r="J21" s="5">
        <v>20.38</v>
      </c>
      <c r="K21" s="5">
        <v>20.38</v>
      </c>
    </row>
    <row r="22" ht="80" customHeight="true">
      <c r="B22" s="2"/>
      <c r="C22" s="2" t="s">
        <v>10</v>
      </c>
      <c r="D22" s="2" t="s">
        <v>11</v>
      </c>
      <c r="E22" s="3" t="s">
        <v>49</v>
      </c>
      <c r="F22" s="4" t="s">
        <v>50</v>
      </c>
      <c r="G22" s="2">
        <v>1</v>
      </c>
      <c r="H22" s="2">
        <v>680</v>
      </c>
      <c r="I22" s="5">
        <v>150.15</v>
      </c>
      <c r="J22" s="5">
        <v>22.53</v>
      </c>
      <c r="K22" s="5">
        <v>22.53</v>
      </c>
    </row>
    <row r="23" ht="80" customHeight="true">
      <c r="B23" s="2"/>
      <c r="C23" s="2" t="s">
        <v>10</v>
      </c>
      <c r="D23" s="2" t="s">
        <v>11</v>
      </c>
      <c r="E23" s="3" t="s">
        <v>51</v>
      </c>
      <c r="F23" s="4" t="s">
        <v>52</v>
      </c>
      <c r="G23" s="2">
        <v>1</v>
      </c>
      <c r="H23" s="2">
        <v>440</v>
      </c>
      <c r="I23" s="5">
        <v>101.11</v>
      </c>
      <c r="J23" s="5">
        <v>15.15</v>
      </c>
      <c r="K23" s="5">
        <v>15.15</v>
      </c>
    </row>
    <row r="24" ht="80" customHeight="true">
      <c r="B24" s="2"/>
      <c r="C24" s="2" t="s">
        <v>10</v>
      </c>
      <c r="D24" s="2" t="s">
        <v>11</v>
      </c>
      <c r="E24" s="3" t="s">
        <v>53</v>
      </c>
      <c r="F24" s="4" t="s">
        <v>54</v>
      </c>
      <c r="G24" s="2">
        <v>1</v>
      </c>
      <c r="H24" s="2">
        <v>1420</v>
      </c>
      <c r="I24" s="5">
        <v>67.52</v>
      </c>
      <c r="J24" s="5">
        <v>10.13</v>
      </c>
      <c r="K24" s="5">
        <v>10.13</v>
      </c>
    </row>
    <row r="25" ht="80" customHeight="true">
      <c r="B25" s="2"/>
      <c r="C25" s="2" t="s">
        <v>10</v>
      </c>
      <c r="D25" s="2" t="s">
        <v>11</v>
      </c>
      <c r="E25" s="3" t="s">
        <v>55</v>
      </c>
      <c r="F25" s="4" t="s">
        <v>56</v>
      </c>
      <c r="G25" s="2">
        <v>1</v>
      </c>
      <c r="H25" s="2">
        <v>570</v>
      </c>
      <c r="I25" s="5">
        <v>120.52</v>
      </c>
      <c r="J25" s="5">
        <v>18.06</v>
      </c>
      <c r="K25" s="5">
        <v>18.06</v>
      </c>
    </row>
    <row r="26" ht="80" customHeight="true">
      <c r="B26" s="2"/>
      <c r="C26" s="2" t="s">
        <v>10</v>
      </c>
      <c r="D26" s="2" t="s">
        <v>11</v>
      </c>
      <c r="E26" s="3" t="s">
        <v>57</v>
      </c>
      <c r="F26" s="4" t="s">
        <v>58</v>
      </c>
      <c r="G26" s="2">
        <v>1</v>
      </c>
      <c r="H26" s="2">
        <v>500</v>
      </c>
      <c r="I26" s="5">
        <v>85.08</v>
      </c>
      <c r="J26" s="5">
        <v>12.74</v>
      </c>
      <c r="K26" s="5">
        <v>12.74</v>
      </c>
    </row>
    <row r="27" ht="80" customHeight="true">
      <c r="B27" s="2"/>
      <c r="C27" s="2" t="s">
        <v>10</v>
      </c>
      <c r="D27" s="2" t="s">
        <v>11</v>
      </c>
      <c r="E27" s="3" t="s">
        <v>59</v>
      </c>
      <c r="F27" s="4" t="s">
        <v>60</v>
      </c>
      <c r="G27" s="2">
        <v>1</v>
      </c>
      <c r="H27" s="2">
        <v>810</v>
      </c>
      <c r="I27" s="5">
        <v>113.43</v>
      </c>
      <c r="J27" s="5">
        <v>17.01</v>
      </c>
      <c r="K27" s="5">
        <v>17.01</v>
      </c>
    </row>
    <row r="28" ht="80" customHeight="true">
      <c r="B28" s="2"/>
      <c r="C28" s="2" t="s">
        <v>10</v>
      </c>
      <c r="D28" s="2" t="s">
        <v>11</v>
      </c>
      <c r="E28" s="3" t="s">
        <v>61</v>
      </c>
      <c r="F28" s="4" t="s">
        <v>62</v>
      </c>
      <c r="G28" s="2">
        <v>1</v>
      </c>
      <c r="H28" s="2">
        <v>900</v>
      </c>
      <c r="I28" s="5">
        <v>170.87</v>
      </c>
      <c r="J28" s="5">
        <v>25.62</v>
      </c>
      <c r="K28" s="5">
        <v>25.62</v>
      </c>
    </row>
    <row r="29" ht="80" customHeight="true">
      <c r="B29" s="2"/>
      <c r="C29" s="2" t="s">
        <v>10</v>
      </c>
      <c r="D29" s="2" t="s">
        <v>11</v>
      </c>
      <c r="E29" s="3" t="s">
        <v>63</v>
      </c>
      <c r="F29" s="4" t="s">
        <v>64</v>
      </c>
      <c r="G29" s="2">
        <v>1</v>
      </c>
      <c r="H29" s="2">
        <v>140</v>
      </c>
      <c r="I29" s="5">
        <v>47.85</v>
      </c>
      <c r="J29" s="5">
        <v>7.17</v>
      </c>
      <c r="K29" s="5">
        <v>7.17</v>
      </c>
    </row>
    <row r="30" ht="80" customHeight="true">
      <c r="B30" s="2"/>
      <c r="C30" s="2" t="s">
        <v>10</v>
      </c>
      <c r="D30" s="2" t="s">
        <v>11</v>
      </c>
      <c r="E30" s="3" t="s">
        <v>65</v>
      </c>
      <c r="F30" s="4" t="s">
        <v>66</v>
      </c>
      <c r="G30" s="2">
        <v>5</v>
      </c>
      <c r="H30" s="2">
        <v>40</v>
      </c>
      <c r="I30" s="5">
        <v>28.57</v>
      </c>
      <c r="J30" s="5">
        <v>21.44</v>
      </c>
      <c r="K30" s="5">
        <v>4.29</v>
      </c>
    </row>
    <row r="31" ht="80" customHeight="true">
      <c r="B31" s="2"/>
      <c r="C31" s="2" t="s">
        <v>10</v>
      </c>
      <c r="D31" s="2" t="s">
        <v>11</v>
      </c>
      <c r="E31" s="3" t="s">
        <v>67</v>
      </c>
      <c r="F31" s="4" t="s">
        <v>68</v>
      </c>
      <c r="G31" s="2">
        <v>29</v>
      </c>
      <c r="H31" s="2">
        <v>160</v>
      </c>
      <c r="I31" s="5">
        <v>44.69</v>
      </c>
      <c r="J31" s="5">
        <v>194.42</v>
      </c>
      <c r="K31" s="5">
        <v>6.7</v>
      </c>
    </row>
    <row r="32" ht="80" customHeight="true">
      <c r="B32" s="2"/>
      <c r="C32" s="2" t="s">
        <v>10</v>
      </c>
      <c r="D32" s="2" t="s">
        <v>11</v>
      </c>
      <c r="E32" s="3" t="s">
        <v>69</v>
      </c>
      <c r="F32" s="4" t="s">
        <v>70</v>
      </c>
      <c r="G32" s="2">
        <v>2</v>
      </c>
      <c r="H32" s="2">
        <v>335</v>
      </c>
      <c r="I32" s="5">
        <v>73.72</v>
      </c>
      <c r="J32" s="5">
        <v>22.11</v>
      </c>
      <c r="K32" s="5">
        <v>11.06</v>
      </c>
    </row>
    <row r="33" ht="80" customHeight="true">
      <c r="B33" s="2"/>
      <c r="C33" s="2" t="s">
        <v>10</v>
      </c>
      <c r="D33" s="2" t="s">
        <v>11</v>
      </c>
      <c r="E33" s="3" t="s">
        <v>71</v>
      </c>
      <c r="F33" s="4" t="s">
        <v>72</v>
      </c>
      <c r="G33" s="2">
        <v>1</v>
      </c>
      <c r="H33" s="2">
        <v>100</v>
      </c>
      <c r="I33" s="5">
        <v>75.28</v>
      </c>
      <c r="J33" s="5">
        <v>11.31</v>
      </c>
      <c r="K33" s="5">
        <v>11.31</v>
      </c>
    </row>
    <row r="34" ht="80" customHeight="true">
      <c r="B34" s="2"/>
      <c r="C34" s="2" t="s">
        <v>10</v>
      </c>
      <c r="D34" s="2" t="s">
        <v>11</v>
      </c>
      <c r="E34" s="3" t="s">
        <v>73</v>
      </c>
      <c r="F34" s="4" t="s">
        <v>74</v>
      </c>
      <c r="G34" s="2">
        <v>1</v>
      </c>
      <c r="H34" s="2">
        <v>100</v>
      </c>
      <c r="I34" s="5">
        <v>72.29</v>
      </c>
      <c r="J34" s="5">
        <v>10.85</v>
      </c>
      <c r="K34" s="5">
        <v>10.85</v>
      </c>
    </row>
    <row r="35" ht="80" customHeight="true">
      <c r="B35" s="2"/>
      <c r="C35" s="2" t="s">
        <v>10</v>
      </c>
      <c r="D35" s="2" t="s">
        <v>11</v>
      </c>
      <c r="E35" s="3" t="s">
        <v>75</v>
      </c>
      <c r="F35" s="4" t="s">
        <v>76</v>
      </c>
      <c r="G35" s="2">
        <v>2</v>
      </c>
      <c r="H35" s="2">
        <v>1150</v>
      </c>
      <c r="I35" s="5">
        <v>124.07</v>
      </c>
      <c r="J35" s="5">
        <v>37.22</v>
      </c>
      <c r="K35" s="5">
        <v>18.61</v>
      </c>
    </row>
    <row r="36" ht="80" customHeight="true">
      <c r="B36" s="2"/>
      <c r="C36" s="2" t="s">
        <v>10</v>
      </c>
      <c r="D36" s="2" t="s">
        <v>11</v>
      </c>
      <c r="E36" s="3" t="s">
        <v>77</v>
      </c>
      <c r="F36" s="4" t="s">
        <v>78</v>
      </c>
      <c r="G36" s="2">
        <v>26</v>
      </c>
      <c r="H36" s="2">
        <v>200</v>
      </c>
      <c r="I36" s="5">
        <v>41.82</v>
      </c>
      <c r="J36" s="5">
        <v>163.1</v>
      </c>
      <c r="K36" s="5">
        <v>6.27</v>
      </c>
    </row>
    <row r="37" ht="80" customHeight="true">
      <c r="B37" s="2"/>
      <c r="C37" s="2" t="s">
        <v>10</v>
      </c>
      <c r="D37" s="2" t="s">
        <v>11</v>
      </c>
      <c r="E37" s="3" t="s">
        <v>79</v>
      </c>
      <c r="F37" s="4" t="s">
        <v>80</v>
      </c>
      <c r="G37" s="2">
        <v>1</v>
      </c>
      <c r="H37" s="2">
        <v>810</v>
      </c>
      <c r="I37" s="5">
        <v>75.96</v>
      </c>
      <c r="J37" s="5">
        <v>11.39</v>
      </c>
      <c r="K37" s="5">
        <v>11.39</v>
      </c>
    </row>
    <row r="38" ht="80" customHeight="true">
      <c r="B38" s="2"/>
      <c r="C38" s="2" t="s">
        <v>10</v>
      </c>
      <c r="D38" s="2" t="s">
        <v>11</v>
      </c>
      <c r="E38" s="3" t="s">
        <v>81</v>
      </c>
      <c r="F38" s="4" t="s">
        <v>82</v>
      </c>
      <c r="G38" s="2">
        <v>4</v>
      </c>
      <c r="H38" s="2">
        <v>1000</v>
      </c>
      <c r="I38" s="5">
        <v>53.05</v>
      </c>
      <c r="J38" s="5">
        <v>31.82</v>
      </c>
      <c r="K38" s="5">
        <v>7.96</v>
      </c>
    </row>
    <row r="39" ht="80" customHeight="true">
      <c r="B39" s="2"/>
      <c r="C39" s="2" t="s">
        <v>10</v>
      </c>
      <c r="D39" s="2" t="s">
        <v>11</v>
      </c>
      <c r="E39" s="3" t="s">
        <v>83</v>
      </c>
      <c r="F39" s="4" t="s">
        <v>84</v>
      </c>
      <c r="G39" s="2">
        <v>2</v>
      </c>
      <c r="H39" s="2">
        <v>1400</v>
      </c>
      <c r="I39" s="5">
        <v>54.78</v>
      </c>
      <c r="J39" s="5">
        <v>16.42</v>
      </c>
      <c r="K39" s="5">
        <v>8.21</v>
      </c>
    </row>
    <row r="40" ht="80" customHeight="true">
      <c r="B40" s="2"/>
      <c r="C40" s="2" t="s">
        <v>10</v>
      </c>
      <c r="D40" s="2" t="s">
        <v>11</v>
      </c>
      <c r="E40" s="3" t="s">
        <v>85</v>
      </c>
      <c r="F40" s="4" t="s">
        <v>86</v>
      </c>
      <c r="G40" s="2">
        <v>17</v>
      </c>
      <c r="H40" s="2">
        <v>130</v>
      </c>
      <c r="I40" s="5">
        <v>32.54</v>
      </c>
      <c r="J40" s="5">
        <v>82.97</v>
      </c>
      <c r="K40" s="5">
        <v>4.88</v>
      </c>
    </row>
    <row r="41" ht="80" customHeight="true">
      <c r="B41" s="2"/>
      <c r="C41" s="2" t="s">
        <v>10</v>
      </c>
      <c r="D41" s="2" t="s">
        <v>11</v>
      </c>
      <c r="E41" s="3" t="s">
        <v>87</v>
      </c>
      <c r="F41" s="4" t="s">
        <v>88</v>
      </c>
      <c r="G41" s="2">
        <v>2</v>
      </c>
      <c r="H41" s="2">
        <v>331</v>
      </c>
      <c r="I41" s="5">
        <v>70.69</v>
      </c>
      <c r="J41" s="5">
        <v>21.23</v>
      </c>
      <c r="K41" s="5">
        <v>10.62</v>
      </c>
    </row>
    <row r="42" ht="80" customHeight="true">
      <c r="B42" s="2"/>
      <c r="C42" s="2" t="s">
        <v>10</v>
      </c>
      <c r="D42" s="2" t="s">
        <v>11</v>
      </c>
      <c r="E42" s="3" t="s">
        <v>89</v>
      </c>
      <c r="F42" s="4" t="s">
        <v>90</v>
      </c>
      <c r="G42" s="2">
        <v>1</v>
      </c>
      <c r="H42" s="2">
        <v>1360</v>
      </c>
      <c r="I42" s="5">
        <v>127.61</v>
      </c>
      <c r="J42" s="5">
        <v>19.16</v>
      </c>
      <c r="K42" s="5">
        <v>19.16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