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jpeg" ContentType="image/jpeg"/>
  <Default Extension="gif" ContentType="image/gif"/>
  <Default Extension="svg" ContentType="image/svg"/>
  <Default Extension="tiff" ContentType="image/tiff"/>
  <Default Extension="emf" ContentType="image/x-emf"/>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<sst xmlns="http://schemas.openxmlformats.org/spreadsheetml/2006/main" count="67" uniqueCount="67">
  <si>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</si>
  <si>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</si>
  <si>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</si>
  <si>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</si>
  <si>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</si>
  <si>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</si>
  <si>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</si>
  <si>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</si>
  <si>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</si>
  <si>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</si>
  <si>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SET1002608</t>
  </si>
  <si>
    <t>Halloween</t>
  </si>
  <si>
    <t>B0CC4LYS4F</t>
  </si>
  <si>
    <t>KEELYY Papierowe lampiony na Halloween, 4 sztuki, dekoracja na Halloween, rakieta ducha, pająk, dynia, latarnie, składane i wiszące, papierowe latarnie na Halloween, dekoracja na zewnątrz, do użytku</t>
  </si>
  <si>
    <t>B0D9BLKBCM</t>
  </si>
  <si>
    <t>Halloween Kuchen Dekoration Plakette,Halloween Dekoration,Halloween Zahnstocher,Halloween Cupcake Schwarz Geist Tortendeko,Halloween Cupcake Topper,Bat Cupcake Picks Fledermaus Muffin Dekoration</t>
  </si>
  <si>
    <t>B0D9Y2FB2P</t>
  </si>
  <si>
    <t>Funnlot Peleryna wampira – kostium wampira damski, zestaw 8 sztuk, czarna peleryna wampira, zęby, tatuaż na Halloween, kostium dla mężczyzn i kobiet</t>
  </si>
  <si>
    <t>B0D9CYC5HS</t>
  </si>
  <si>
    <t>18 sztuk strasznych balonów na Halloween, dekoracja na Halloween, balony, krwawe balony z horroru, balony lateksowe, Halloween, imprezę, dekoracja na Halloween, tematykę, akcesoria imprezowe z</t>
  </si>
  <si>
    <t>B0D9BM6Q9T</t>
  </si>
  <si>
    <t>Balon foliowy Mylar na Halloween, imprezę, Halloween, dekoracyjne balony z taśmą, balony foliowe z dynią, duchem, balon nietoperza na Halloween, imprezę, akcesoria (styl 2)</t>
  </si>
  <si>
    <t>B0D982G8GT</t>
  </si>
  <si>
    <t>Balony na Halloween, nadmuchiwane oczy, dekoracja dyni, balony na Halloween, balony foliowe na Halloween, dekoracja na Halloween, zestaw dekoracyjny (różne kolory) z taśmą, 4 wzory</t>
  </si>
  <si>
    <t>B0D983YXB4</t>
  </si>
  <si>
    <t>Trójkątna chusta na szyję dla psa, na Halloween, trójkąty na szyję, chusta dla psa, trójkątna chusta, bandana dla szczeniaków, dla zwierząt domowych, kostium na Halloween (styl A)</t>
  </si>
  <si>
    <t>B0D9D1TZHW</t>
  </si>
  <si>
    <t>6 sztuk części ciała na Halloween, oddzielone części ciała, złamane części ciała, Halloween, krwawe rekwizyty, oddzielone dłonie i oddzielone palce na Halloween, imprezę z domem (styl 3)</t>
  </si>
  <si>
    <t>B0D982TCNY</t>
  </si>
  <si>
    <t>Halloween straszna opaska na głowę+tymczasowe tatuaże dla dzieci zestaw halloweenowy (losowy wzór), opaska na głowę, opaska na Halloween, straszna dekoracja halloweenowa na Halloween, karnawał</t>
  </si>
  <si>
    <t>B0D9D36H1M</t>
  </si>
  <si>
    <t>6 sztuk części ciała na Halloween, oddzielone części ciała, złamane części ciała, Halloween, krwawe rekwizyty, oddzielone dłonie i oddzielone palce na Halloween, imprezę z nawiedzonym domem (styl 2)</t>
  </si>
  <si>
    <t>B0D9B7JVG9</t>
  </si>
  <si>
    <t>BNOYONERAS Worek na krew na Halloween, torba na napoje, naczynie na Halloween, worek na napoje z wężem infuzyjnym, worek na krew na Halloween, worek na napoje, motyw wampira, akcesoria imprezowe, 4</t>
  </si>
  <si>
    <t>B0D9BLTXJG</t>
  </si>
  <si>
    <t>Balon foliowy na Halloween, imprezę, Halloween, dekoracyjne balony z taśmą, balony foliowe na Halloween, balony foliowe z dynią, duch, balon nietoperza na Halloween, imprezę, akcesoria (styl 5)</t>
  </si>
  <si>
    <t>B0D9BGSNL8</t>
  </si>
  <si>
    <t>Balon foliowy Mylar na Halloween, imprezę, Halloween, dekoracyjne balony z taśmą, balony foliowe z dynią, duchem, balon nietoperza na Halloween, imprezę, akcesoria (styl 1)</t>
  </si>
  <si>
    <t>B07GZM6L7F</t>
  </si>
  <si>
    <t>TUPARKA 4 pary zębów wampira, do kostiumu, na imprezę z horroru, dekoracja na imprezę</t>
  </si>
  <si>
    <t>B0D983GWHZ</t>
  </si>
  <si>
    <t>B0D9D3P2PB</t>
  </si>
  <si>
    <t>2 pary uszu elfów, lateksowe uszy elfów, miękkie uszy elfów, spiczaste uszy, lateksowe uszy, elfie cosplay z motylami 3D, elfy, na Halloween, kostium wampira, elfy, cosplay (kolor 2)</t>
  </si>
  <si>
    <t>B0D9BMQQR8</t>
  </si>
  <si>
    <t>Balon foliowy Mylar na Halloween, imprezę, Halloween, dekoracyjne balony z taśmą, balony foliowe z dynią, duchem, balon nietoperza na Halloween, imprezę, akcesoria (styl 7)</t>
  </si>
  <si>
    <t>B0D9BLWGH9</t>
  </si>
  <si>
    <t>Balon foliowy na Halloween, imprezę, Halloween, dekoracyjne balony z taśmą, balony foliowe na Halloween, balony foliowe z dynią, duch, balon nietoperza na Halloween, imprezę, akcesoria (styl 9)</t>
  </si>
  <si>
    <t>B0D9D3MNQH</t>
  </si>
  <si>
    <t>2 pary uszu elfów, lateksowe uszy elfów, miękkie uszy elfów, spiczaste uszy, lateksowe uszy, elfie cosplay z motylami 3D, elfy, na Halloween, kostium wampira, elfy, cosplay (kolor 1)</t>
  </si>
  <si>
    <t>B0D9D2JHBT</t>
  </si>
  <si>
    <t>12 zębów wampira i 10 naklejek na Halloween, zęby wampira, zęby wampira dla dzieci, zęby wampira, tworzywo sztuczne, zęby wampira, dla dzieci, na Halloween, imprezę, do kostiumu, rekwizytów</t>
  </si>
  <si>
    <t>B0D9BK6Y5X</t>
  </si>
  <si>
    <t>Balon foliowy Mylar na Halloween, imprezę, Halloween, dekoracyjne balony z taśmą, balony foliowe z dynią, duchem, balon nietoperza na Halloween, imprezę, akcesoria (styl 3)</t>
  </si>
  <si>
    <t>B0D9BLWC8K</t>
  </si>
  <si>
    <t>Balon foliowy na Halloween, imprezę, Halloween, dekoracyjne balony z taśmą, balony foliowe na Halloween, balony foliowe z dynią, duch, balon nietoperza na Halloween, imprezę, akcesoria (styl 6)</t>
  </si>
  <si>
    <t>B0CDXDMZ13</t>
  </si>
  <si>
    <t>Kostium anioła ze skrzydłami anioła, kostium anioła z aureolą i magiczną różdżką, dziewczęce, skrzydła anioła, czarne skrzydła anioła, dla dzieci, na Halloween, karnawał, imprezę Cosplay</t>
  </si>
  <si>
    <t>B0D9H2V82B</t>
  </si>
  <si>
    <t>Maska Halloween z czaszką, maska z czaszką, maska z czaszką, maska lateksowa z czaszką, maska na Halloween, straszna maska na Halloween, maska horroru</t>
  </si>
  <si>
    <t>B0CF4PL4YK</t>
  </si>
  <si>
    <t>Anioł i diabeł skrzydła anioła, kostium ze skrzydłami i różdżką na Halloween, karnawał, imprezę cosplay</t>
  </si>
  <si>
    <t>B0CDXGCTW9</t>
  </si>
  <si>
    <t>B0C9BSK93R</t>
  </si>
  <si>
    <t>Kostium dla dzieci, na Halloween, ponury żniwiarz, kostium z rękawiczkami, pasek, czerwone okulary, kosa, łańcuszek na Halloween, karnawał, kostium Cosplay dla dzieci, mężczyzn, chłopców i dziewczynek</t>
  </si>
  <si>
    <t>B0CQM4B5HT</t>
  </si>
  <si>
    <t>Wirhaut Sukienka gotycka dla dziewczynek, czarny kostium dla dziewczynki, kostium karnawałowy, dla dziewczynki, czarna, sukienka midi, rodzinna, gotycka sukienka na karnawał, Halloween, imprezę</t>
  </si>
  <si>
    <t>B0CQM779Z6</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</si>
</sst>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4LYS4F" Type="http://schemas.openxmlformats.org/officeDocument/2006/relationships/hyperlink" TargetMode="External"></Relationship><Relationship Id="rId3" Target="https://www.google.pl/search?q=KEELYY+Papierowe+lampiony+na+Halloween%2C+4+sztuki%2C+dekoracja+na+Halloween%2C+rakieta+ducha%2C+paj%C4%85k%2C+dynia%2C+latarnie%2C+sk%C5%82adane+i+wisz%C4%85ce%2C+papierowe+latarnie+na+Halloween%2C+dekoracja+na+zewn%C4%85trz%2C+do+u%C5%BCytku" Type="http://schemas.openxmlformats.org/officeDocument/2006/relationships/hyperlink" TargetMode="External"></Relationship><Relationship Id="rId4" Target="https://www.amazon.pl/dp/B0D9BLKBCM" Type="http://schemas.openxmlformats.org/officeDocument/2006/relationships/hyperlink" TargetMode="External"></Relationship><Relationship Id="rId5" Target="https://www.google.pl/search?q=Halloween+Kuchen+Dekoration+Plakette%2CHalloween+Dekoration%2CHalloween+Zahnstocher%2CHalloween+Cupcake+Schwarz+Geist+Tortendeko%2CHalloween+Cupcake+Topper%2CBat+Cupcake+Picks+Fledermaus+Muffin+Dekoration" Type="http://schemas.openxmlformats.org/officeDocument/2006/relationships/hyperlink" TargetMode="External"></Relationship><Relationship Id="rId6" Target="https://www.amazon.pl/dp/B0D9Y2FB2P" Type="http://schemas.openxmlformats.org/officeDocument/2006/relationships/hyperlink" TargetMode="External"></Relationship><Relationship Id="rId7" Target="https://www.google.pl/search?q=Funnlot+Peleryna+wampira+%E2%80%93+kostium+wampira+damski%2C+zestaw+8+sztuk%2C+czarna+peleryna+wampira%2C+z%C4%99by%2C+tatua%C5%BC+na+Halloween%2C+kostium+dla+m%C4%99%C5%BCczyzn+i+kobiet" Type="http://schemas.openxmlformats.org/officeDocument/2006/relationships/hyperlink" TargetMode="External"></Relationship><Relationship Id="rId8" Target="https://www.amazon.pl/dp/B0D9CYC5HS" Type="http://schemas.openxmlformats.org/officeDocument/2006/relationships/hyperlink" TargetMode="External"></Relationship><Relationship Id="rId9" Target="https://www.google.pl/search?q=18+sztuk+strasznych+balon%C3%B3w+na+Halloween%2C+dekoracja+na+Halloween%2C+balony%2C+krwawe+balony+z+horroru%2C+balony+lateksowe%2C+Halloween%2C+imprez%C4%99%2C+dekoracja+na+Halloween%2C+tematyk%C4%99%2C+akcesoria+imprezowe+z" Type="http://schemas.openxmlformats.org/officeDocument/2006/relationships/hyperlink" TargetMode="External"></Relationship><Relationship Id="rId10" Target="https://www.amazon.pl/dp/B0D9BM6Q9T" Type="http://schemas.openxmlformats.org/officeDocument/2006/relationships/hyperlink" TargetMode="External"></Relationship><Relationship Id="rId11" Target="https://www.google.pl/search?q=Balon+foliowy+Mylar+na+Halloween%2C+imprez%C4%99%2C+Halloween%2C+dekoracyjne+balony+z+ta%C5%9Bm%C4%85%2C+balony+foliowe+z+dyni%C4%85%2C+duchem%2C+balon+nietoperza+na+Halloween%2C+imprez%C4%99%2C+akcesoria+%28styl+2%29" Type="http://schemas.openxmlformats.org/officeDocument/2006/relationships/hyperlink" TargetMode="External"></Relationship><Relationship Id="rId12" Target="https://www.amazon.pl/dp/B0D982G8GT" Type="http://schemas.openxmlformats.org/officeDocument/2006/relationships/hyperlink" TargetMode="External"></Relationship><Relationship Id="rId13" Target="https://www.google.pl/search?q=Balony+na+Halloween%2C+nadmuchiwane+oczy%2C+dekoracja+dyni%2C+balony+na+Halloween%2C+balony+foliowe+na+Halloween%2C+dekoracja+na+Halloween%2C+zestaw+dekoracyjny+%28r%C3%B3%C5%BCne+kolory%29+z+ta%C5%9Bm%C4%85%2C+4+wzory" Type="http://schemas.openxmlformats.org/officeDocument/2006/relationships/hyperlink" TargetMode="External"></Relationship><Relationship Id="rId14" Target="https://www.amazon.pl/dp/B0D983YXB4" Type="http://schemas.openxmlformats.org/officeDocument/2006/relationships/hyperlink" TargetMode="External"></Relationship><Relationship Id="rId15" Target="https://www.google.pl/search?q=Tr%C3%B3jk%C4%85tna+chusta+na+szyj%C4%99+dla+psa%2C+na+Halloween%2C+tr%C3%B3jk%C4%85ty+na+szyj%C4%99%2C+chusta+dla+psa%2C+tr%C3%B3jk%C4%85tna+chusta%2C+bandana+dla+szczeniak%C3%B3w%2C+dla+zwierz%C4%85t+domowych%2C+kostium+na+Halloween+%28styl+A%29" Type="http://schemas.openxmlformats.org/officeDocument/2006/relationships/hyperlink" TargetMode="External"></Relationship><Relationship Id="rId16" Target="https://www.amazon.pl/dp/B0D9D1TZHW" Type="http://schemas.openxmlformats.org/officeDocument/2006/relationships/hyperlink" TargetMode="External"></Relationship><Relationship Id="rId17" Target="https://www.google.pl/search?q=6+sztuk+cz%C4%99%C5%9Bci+cia%C5%82a+na+Halloween%2C+oddzielone+cz%C4%99%C5%9Bci+cia%C5%82a%2C+z%C5%82amane+cz%C4%99%C5%9Bci+cia%C5%82a%2C+Halloween%2C+krwawe+rekwizyty%2C+oddzielone+d%C5%82onie+i+oddzielone+palce+na+Halloween%2C+imprez%C4%99+z+domem+%28styl+3%29" Type="http://schemas.openxmlformats.org/officeDocument/2006/relationships/hyperlink" TargetMode="External"></Relationship><Relationship Id="rId18" Target="https://www.amazon.pl/dp/B0D982TCNY" Type="http://schemas.openxmlformats.org/officeDocument/2006/relationships/hyperlink" TargetMode="External"></Relationship><Relationship Id="rId19" Target="https://www.google.pl/search?q=Halloween+straszna+opaska+na+g%C5%82ow%C4%99%2Btymczasowe+tatua%C5%BCe+dla+dzieci+zestaw+halloweenowy+%28losowy+wz%C3%B3r%29%2C+opaska+na+g%C5%82ow%C4%99%2C+opaska+na+Halloween%2C+straszna+dekoracja+halloweenowa+na+Halloween%2C+karnawa%C5%82" Type="http://schemas.openxmlformats.org/officeDocument/2006/relationships/hyperlink" TargetMode="External"></Relationship><Relationship Id="rId20" Target="https://www.amazon.pl/dp/B0D9D36H1M" Type="http://schemas.openxmlformats.org/officeDocument/2006/relationships/hyperlink" TargetMode="External"></Relationship><Relationship Id="rId21" Target="https://www.google.pl/search?q=6+sztuk+cz%C4%99%C5%9Bci+cia%C5%82a+na+Halloween%2C+oddzielone+cz%C4%99%C5%9Bci+cia%C5%82a%2C+z%C5%82amane+cz%C4%99%C5%9Bci+cia%C5%82a%2C+Halloween%2C+krwawe+rekwizyty%2C+oddzielone+d%C5%82onie+i+oddzielone+palce+na+Halloween%2C+imprez%C4%99+z+nawiedzonym+domem+%28styl+2%29" Type="http://schemas.openxmlformats.org/officeDocument/2006/relationships/hyperlink" TargetMode="External"></Relationship><Relationship Id="rId22" Target="https://www.amazon.pl/dp/B0D9B7JVG9" Type="http://schemas.openxmlformats.org/officeDocument/2006/relationships/hyperlink" TargetMode="External"></Relationship><Relationship Id="rId23" Target="https://www.google.pl/search?q=BNOYONERAS+Worek+na+krew+na+Halloween%2C+torba+na+napoje%2C+naczynie+na+Halloween%2C+worek+na+napoje+z+w%C4%99%C5%BCem+infuzyjnym%2C+worek+na+krew+na+Halloween%2C+worek+na+napoje%2C+motyw+wampira%2C+akcesoria+imprezowe%2C+4" Type="http://schemas.openxmlformats.org/officeDocument/2006/relationships/hyperlink" TargetMode="External"></Relationship><Relationship Id="rId24" Target="https://www.amazon.pl/dp/B0D9BLTXJG" Type="http://schemas.openxmlformats.org/officeDocument/2006/relationships/hyperlink" TargetMode="External"></Relationship><Relationship Id="rId25" Target="https://www.google.pl/search?q=Balon+foliowy+na+Halloween%2C+imprez%C4%99%2C+Halloween%2C+dekoracyjne+balony+z+ta%C5%9Bm%C4%85%2C+balony+foliowe+na+Halloween%2C+balony+foliowe+z+dyni%C4%85%2C+duch%2C+balon+nietoperza+na+Halloween%2C+imprez%C4%99%2C+akcesoria+%28styl+5%29" Type="http://schemas.openxmlformats.org/officeDocument/2006/relationships/hyperlink" TargetMode="External"></Relationship><Relationship Id="rId26" Target="https://www.amazon.pl/dp/B0D9BGSNL8" Type="http://schemas.openxmlformats.org/officeDocument/2006/relationships/hyperlink" TargetMode="External"></Relationship><Relationship Id="rId27" Target="https://www.google.pl/search?q=Balon+foliowy+Mylar+na+Halloween%2C+imprez%C4%99%2C+Halloween%2C+dekoracyjne+balony+z+ta%C5%9Bm%C4%85%2C+balony+foliowe+z+dyni%C4%85%2C+duchem%2C+balon+nietoperza+na+Halloween%2C+imprez%C4%99%2C+akcesoria+%28styl+1%29" Type="http://schemas.openxmlformats.org/officeDocument/2006/relationships/hyperlink" TargetMode="External"></Relationship><Relationship Id="rId28" Target="https://www.amazon.pl/dp/B07GZM6L7F" Type="http://schemas.openxmlformats.org/officeDocument/2006/relationships/hyperlink" TargetMode="External"></Relationship><Relationship Id="rId29" Target="https://www.google.pl/search?q=TUPARKA+4+pary+z%C4%99b%C3%B3w+wampira%2C+do+kostiumu%2C+na+imprez%C4%99+z+horroru%2C+dekoracja+na+imprez%C4%99" Type="http://schemas.openxmlformats.org/officeDocument/2006/relationships/hyperlink" TargetMode="External"></Relationship><Relationship Id="rId30" Target="https://www.amazon.pl/dp/B0D983GWHZ" Type="http://schemas.openxmlformats.org/officeDocument/2006/relationships/hyperlink" TargetMode="External"></Relationship><Relationship Id="rId31" Target="https://www.google.pl/search?q=Halloween+straszna+opaska+na+g%C5%82ow%C4%99%2Btymczasowe+tatua%C5%BCe+dla+dzieci+zestaw+halloweenowy+%28losowy+wz%C3%B3r%29%2C+opaska+na+g%C5%82ow%C4%99%2C+opaska+na+Halloween%2C+straszna+dekoracja+halloweenowa+na+Halloween%2C+karnawa%C5%82" Type="http://schemas.openxmlformats.org/officeDocument/2006/relationships/hyperlink" TargetMode="External"></Relationship><Relationship Id="rId32" Target="https://www.amazon.pl/dp/B0D9D3P2PB" Type="http://schemas.openxmlformats.org/officeDocument/2006/relationships/hyperlink" TargetMode="External"></Relationship><Relationship Id="rId33" Target="https://www.google.pl/search?q=2+pary+uszu+elf%C3%B3w%2C+lateksowe+uszy+elf%C3%B3w%2C+mi%C4%99kkie+uszy+elf%C3%B3w%2C+spiczaste+uszy%2C+lateksowe+uszy%2C+elfie+cosplay+z+motylami+3D%2C+elfy%2C+na+Halloween%2C+kostium+wampira%2C+elfy%2C+cosplay+%28kolor+2%29" Type="http://schemas.openxmlformats.org/officeDocument/2006/relationships/hyperlink" TargetMode="External"></Relationship><Relationship Id="rId34" Target="https://www.amazon.pl/dp/B0D9BMQQR8" Type="http://schemas.openxmlformats.org/officeDocument/2006/relationships/hyperlink" TargetMode="External"></Relationship><Relationship Id="rId35" Target="https://www.google.pl/search?q=Balon+foliowy+Mylar+na+Halloween%2C+imprez%C4%99%2C+Halloween%2C+dekoracyjne+balony+z+ta%C5%9Bm%C4%85%2C+balony+foliowe+z+dyni%C4%85%2C+duchem%2C+balon+nietoperza+na+Halloween%2C+imprez%C4%99%2C+akcesoria+%28styl+7%29" Type="http://schemas.openxmlformats.org/officeDocument/2006/relationships/hyperlink" TargetMode="External"></Relationship><Relationship Id="rId36" Target="https://www.amazon.pl/dp/B0D9BLWGH9" Type="http://schemas.openxmlformats.org/officeDocument/2006/relationships/hyperlink" TargetMode="External"></Relationship><Relationship Id="rId37" Target="https://www.google.pl/search?q=Balon+foliowy+na+Halloween%2C+imprez%C4%99%2C+Halloween%2C+dekoracyjne+balony+z+ta%C5%9Bm%C4%85%2C+balony+foliowe+na+Halloween%2C+balony+foliowe+z+dyni%C4%85%2C+duch%2C+balon+nietoperza+na+Halloween%2C+imprez%C4%99%2C+akcesoria+%28styl+9%29" Type="http://schemas.openxmlformats.org/officeDocument/2006/relationships/hyperlink" TargetMode="External"></Relationship><Relationship Id="rId38" Target="https://www.amazon.pl/dp/B0D9D3MNQH" Type="http://schemas.openxmlformats.org/officeDocument/2006/relationships/hyperlink" TargetMode="External"></Relationship><Relationship Id="rId39" Target="https://www.google.pl/search?q=2+pary+uszu+elf%C3%B3w%2C+lateksowe+uszy+elf%C3%B3w%2C+mi%C4%99kkie+uszy+elf%C3%B3w%2C+spiczaste+uszy%2C+lateksowe+uszy%2C+elfie+cosplay+z+motylami+3D%2C+elfy%2C+na+Halloween%2C+kostium+wampira%2C+elfy%2C+cosplay+%28kolor+1%29" Type="http://schemas.openxmlformats.org/officeDocument/2006/relationships/hyperlink" TargetMode="External"></Relationship><Relationship Id="rId40" Target="https://www.amazon.pl/dp/B0D9D2JHBT" Type="http://schemas.openxmlformats.org/officeDocument/2006/relationships/hyperlink" TargetMode="External"></Relationship><Relationship Id="rId41" Target="https://www.google.pl/search?q=12+z%C4%99b%C3%B3w+wampira+i+10+naklejek+na+Halloween%2C+z%C4%99by+wampira%2C+z%C4%99by+wampira+dla+dzieci%2C+z%C4%99by+wampira%2C+tworzywo+sztuczne%2C+z%C4%99by+wampira%2C+dla+dzieci%2C+na+Halloween%2C+imprez%C4%99%2C+do+kostiumu%2C+rekwizyt%C3%B3w" Type="http://schemas.openxmlformats.org/officeDocument/2006/relationships/hyperlink" TargetMode="External"></Relationship><Relationship Id="rId42" Target="https://www.amazon.pl/dp/B0D9BK6Y5X" Type="http://schemas.openxmlformats.org/officeDocument/2006/relationships/hyperlink" TargetMode="External"></Relationship><Relationship Id="rId43" Target="https://www.google.pl/search?q=Balon+foliowy+Mylar+na+Halloween%2C+imprez%C4%99%2C+Halloween%2C+dekoracyjne+balony+z+ta%C5%9Bm%C4%85%2C+balony+foliowe+z+dyni%C4%85%2C+duchem%2C+balon+nietoperza+na+Halloween%2C+imprez%C4%99%2C+akcesoria+%28styl+3%29" Type="http://schemas.openxmlformats.org/officeDocument/2006/relationships/hyperlink" TargetMode="External"></Relationship><Relationship Id="rId44" Target="https://www.amazon.pl/dp/B0D9BLWC8K" Type="http://schemas.openxmlformats.org/officeDocument/2006/relationships/hyperlink" TargetMode="External"></Relationship><Relationship Id="rId45" Target="https://www.google.pl/search?q=Balon+foliowy+na+Halloween%2C+imprez%C4%99%2C+Halloween%2C+dekoracyjne+balony+z+ta%C5%9Bm%C4%85%2C+balony+foliowe+na+Halloween%2C+balony+foliowe+z+dyni%C4%85%2C+duch%2C+balon+nietoperza+na+Halloween%2C+imprez%C4%99%2C+akcesoria+%28styl+6%29" Type="http://schemas.openxmlformats.org/officeDocument/2006/relationships/hyperlink" TargetMode="External"></Relationship><Relationship Id="rId46" Target="https://www.amazon.pl/dp/B0CDXDMZ13" Type="http://schemas.openxmlformats.org/officeDocument/2006/relationships/hyperlink" TargetMode="External"></Relationship><Relationship Id="rId47" Target="https://www.google.pl/search?q=Kostium+anio%C5%82a+ze+skrzyd%C5%82ami+anio%C5%82a%2C+kostium+anio%C5%82a+z+aureol%C4%85+i+magiczn%C4%85+r%C3%B3%C5%BCd%C5%BCk%C4%85%2C+dziewcz%C4%99ce%2C+skrzyd%C5%82a+anio%C5%82a%2C+czarne+skrzyd%C5%82a+anio%C5%82a%2C+dla+dzieci%2C+na+Halloween%2C+karnawa%C5%82%2C+imprez%C4%99+Cosplay" Type="http://schemas.openxmlformats.org/officeDocument/2006/relationships/hyperlink" TargetMode="External"></Relationship><Relationship Id="rId48" Target="https://www.amazon.pl/dp/B0D9H2V82B" Type="http://schemas.openxmlformats.org/officeDocument/2006/relationships/hyperlink" TargetMode="External"></Relationship><Relationship Id="rId49" Target="https://www.google.pl/search?q=Maska+Halloween+z+czaszk%C4%85%2C+maska+z+czaszk%C4%85%2C+maska+z+czaszk%C4%85%2C+maska+lateksowa+z+czaszk%C4%85%2C+maska+na+Halloween%2C+straszna+maska+na+Halloween%2C+maska+horroru" Type="http://schemas.openxmlformats.org/officeDocument/2006/relationships/hyperlink" TargetMode="External"></Relationship><Relationship Id="rId50" Target="https://www.amazon.pl/dp/B0CF4PL4YK" Type="http://schemas.openxmlformats.org/officeDocument/2006/relationships/hyperlink" TargetMode="External"></Relationship><Relationship Id="rId51" Target="https://www.google.pl/search?q=Anio%C5%82+i+diabe%C5%82+skrzyd%C5%82a+anio%C5%82a%2C+kostium+ze+skrzyd%C5%82ami+i+r%C3%B3%C5%BCd%C5%BCk%C4%85+na+Halloween%2C+karnawa%C5%82%2C+imprez%C4%99+cosplay" Type="http://schemas.openxmlformats.org/officeDocument/2006/relationships/hyperlink" TargetMode="External"></Relationship><Relationship Id="rId52" Target="https://www.amazon.pl/dp/B0CDXGCTW9" Type="http://schemas.openxmlformats.org/officeDocument/2006/relationships/hyperlink" TargetMode="External"></Relationship><Relationship Id="rId53" Target="https://www.google.pl/search?q=Kostium+anio%C5%82a+ze+skrzyd%C5%82ami+anio%C5%82a%2C+kostium+anio%C5%82a+z+aureol%C4%85+i+magiczn%C4%85+r%C3%B3%C5%BCd%C5%BCk%C4%85%2C+dziewcz%C4%99ce%2C+skrzyd%C5%82a+anio%C5%82a%2C+czarne+skrzyd%C5%82a+anio%C5%82a%2C+dla+dzieci%2C+na+Halloween%2C+karnawa%C5%82%2C+imprez%C4%99+Cosplay" Type="http://schemas.openxmlformats.org/officeDocument/2006/relationships/hyperlink" TargetMode="External"></Relationship><Relationship Id="rId54" Target="https://www.amazon.pl/dp/B0C9BSK93R" Type="http://schemas.openxmlformats.org/officeDocument/2006/relationships/hyperlink" TargetMode="External"></Relationship><Relationship Id="rId55" Target="https://www.google.pl/search?q=Kostium+dla+dzieci%2C+na+Halloween%2C+ponury+%C5%BCniwiarz%2C+kostium+z+r%C4%99kawiczkami%2C+pasek%2C+czerwone+okulary%2C+kosa%2C+%C5%82a%C5%84cuszek+na+Halloween%2C+karnawa%C5%82%2C+kostium+Cosplay+dla+dzieci%2C+m%C4%99%C5%BCczyzn%2C+ch%C5%82opc%C3%B3w+i+dziewczynek" Type="http://schemas.openxmlformats.org/officeDocument/2006/relationships/hyperlink" TargetMode="External"></Relationship><Relationship Id="rId56" Target="https://www.amazon.pl/dp/B0CQM4B5HT" Type="http://schemas.openxmlformats.org/officeDocument/2006/relationships/hyperlink" TargetMode="External"></Relationship><Relationship Id="rId57"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58" Target="https://www.amazon.pl/dp/B0CQM779Z6" Type="http://schemas.openxmlformats.org/officeDocument/2006/relationships/hyperlink" TargetMode="External"></Relationship><Relationship Id="rId59"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25</v>
      </c>
      <c r="H3" s="2">
        <v>100</v>
      </c>
      <c r="I3" s="5">
        <v>24.77</v>
      </c>
      <c r="J3" s="5">
        <v>43.34</v>
      </c>
      <c r="K3" s="5">
        <v>1.73</v>
      </c>
    </row>
    <row r="4" ht="80" customHeight="true">
      <c r="B4" s="2"/>
      <c r="C4" s="2" t="s">
        <v>10</v>
      </c>
      <c r="D4" s="2" t="s">
        <v>11</v>
      </c>
      <c r="E4" s="3" t="s">
        <v>14</v>
      </c>
      <c r="F4" s="4" t="s">
        <v>15</v>
      </c>
      <c r="G4" s="2">
        <v>4</v>
      </c>
      <c r="H4" s="2">
        <v>10</v>
      </c>
      <c r="I4" s="5">
        <v>24.77</v>
      </c>
      <c r="J4" s="5">
        <v>6.92</v>
      </c>
      <c r="K4" s="5">
        <v>1.73</v>
      </c>
    </row>
    <row r="5" ht="80" customHeight="true">
      <c r="B5" s="2"/>
      <c r="C5" s="2" t="s">
        <v>10</v>
      </c>
      <c r="D5" s="2" t="s">
        <v>11</v>
      </c>
      <c r="E5" s="3" t="s">
        <v>16</v>
      </c>
      <c r="F5" s="4" t="s">
        <v>17</v>
      </c>
      <c r="G5" s="2">
        <v>14</v>
      </c>
      <c r="H5" s="2">
        <v>260</v>
      </c>
      <c r="I5" s="5">
        <v>34.73</v>
      </c>
      <c r="J5" s="5">
        <v>34.06</v>
      </c>
      <c r="K5" s="5">
        <v>2.43</v>
      </c>
    </row>
    <row r="6" ht="80" customHeight="true">
      <c r="B6" s="2"/>
      <c r="C6" s="2" t="s">
        <v>10</v>
      </c>
      <c r="D6" s="2" t="s">
        <v>11</v>
      </c>
      <c r="E6" s="3" t="s">
        <v>18</v>
      </c>
      <c r="F6" s="4" t="s">
        <v>19</v>
      </c>
      <c r="G6" s="2">
        <v>7</v>
      </c>
      <c r="H6" s="2">
        <v>50</v>
      </c>
      <c r="I6" s="5">
        <v>27.64</v>
      </c>
      <c r="J6" s="5">
        <v>13.55</v>
      </c>
      <c r="K6" s="5">
        <v>1.94</v>
      </c>
    </row>
    <row r="7" ht="80" customHeight="true">
      <c r="B7" s="2"/>
      <c r="C7" s="2" t="s">
        <v>10</v>
      </c>
      <c r="D7" s="2" t="s">
        <v>11</v>
      </c>
      <c r="E7" s="3" t="s">
        <v>20</v>
      </c>
      <c r="F7" s="4" t="s">
        <v>21</v>
      </c>
      <c r="G7" s="2">
        <v>8</v>
      </c>
      <c r="H7" s="2">
        <v>10</v>
      </c>
      <c r="I7" s="5">
        <v>28.32</v>
      </c>
      <c r="J7" s="5">
        <v>15.87</v>
      </c>
      <c r="K7" s="5">
        <v>1.98</v>
      </c>
    </row>
    <row r="8" ht="80" customHeight="true">
      <c r="B8" s="2"/>
      <c r="C8" s="2" t="s">
        <v>10</v>
      </c>
      <c r="D8" s="2" t="s">
        <v>11</v>
      </c>
      <c r="E8" s="3" t="s">
        <v>22</v>
      </c>
      <c r="F8" s="4" t="s">
        <v>23</v>
      </c>
      <c r="G8" s="2">
        <v>2</v>
      </c>
      <c r="H8" s="2">
        <v>60</v>
      </c>
      <c r="I8" s="5">
        <v>31.19</v>
      </c>
      <c r="J8" s="5">
        <v>4.35</v>
      </c>
      <c r="K8" s="5">
        <v>2.17</v>
      </c>
    </row>
    <row r="9" ht="80" customHeight="true">
      <c r="B9" s="2"/>
      <c r="C9" s="2" t="s">
        <v>10</v>
      </c>
      <c r="D9" s="2" t="s">
        <v>11</v>
      </c>
      <c r="E9" s="3" t="s">
        <v>24</v>
      </c>
      <c r="F9" s="4" t="s">
        <v>25</v>
      </c>
      <c r="G9" s="2">
        <v>65</v>
      </c>
      <c r="H9" s="2">
        <v>1</v>
      </c>
      <c r="I9" s="5">
        <v>24.77</v>
      </c>
      <c r="J9" s="5">
        <v>112.72</v>
      </c>
      <c r="K9" s="5">
        <v>1.73</v>
      </c>
    </row>
    <row r="10" ht="80" customHeight="true">
      <c r="B10" s="2"/>
      <c r="C10" s="2" t="s">
        <v>10</v>
      </c>
      <c r="D10" s="2" t="s">
        <v>11</v>
      </c>
      <c r="E10" s="3" t="s">
        <v>26</v>
      </c>
      <c r="F10" s="4" t="s">
        <v>27</v>
      </c>
      <c r="G10" s="2">
        <v>14</v>
      </c>
      <c r="H10" s="2">
        <v>80</v>
      </c>
      <c r="I10" s="5">
        <v>35.41</v>
      </c>
      <c r="J10" s="5">
        <v>34.69</v>
      </c>
      <c r="K10" s="5">
        <v>2.48</v>
      </c>
    </row>
    <row r="11" ht="80" customHeight="true">
      <c r="B11" s="2"/>
      <c r="C11" s="2" t="s">
        <v>10</v>
      </c>
      <c r="D11" s="2" t="s">
        <v>11</v>
      </c>
      <c r="E11" s="3" t="s">
        <v>28</v>
      </c>
      <c r="F11" s="4" t="s">
        <v>29</v>
      </c>
      <c r="G11" s="2">
        <v>15</v>
      </c>
      <c r="H11" s="2">
        <v>80</v>
      </c>
      <c r="I11" s="5">
        <v>35.11</v>
      </c>
      <c r="J11" s="5">
        <v>36.88</v>
      </c>
      <c r="K11" s="5">
        <v>2.46</v>
      </c>
    </row>
    <row r="12" ht="80" customHeight="true">
      <c r="B12" s="2"/>
      <c r="C12" s="2" t="s">
        <v>10</v>
      </c>
      <c r="D12" s="2" t="s">
        <v>11</v>
      </c>
      <c r="E12" s="3" t="s">
        <v>30</v>
      </c>
      <c r="F12" s="4" t="s">
        <v>31</v>
      </c>
      <c r="G12" s="2">
        <v>6</v>
      </c>
      <c r="H12" s="2">
        <v>90</v>
      </c>
      <c r="I12" s="5">
        <v>38.02</v>
      </c>
      <c r="J12" s="5">
        <v>15.95</v>
      </c>
      <c r="K12" s="5">
        <v>2.66</v>
      </c>
    </row>
    <row r="13" ht="80" customHeight="true">
      <c r="B13" s="2"/>
      <c r="C13" s="2" t="s">
        <v>10</v>
      </c>
      <c r="D13" s="2" t="s">
        <v>11</v>
      </c>
      <c r="E13" s="3" t="s">
        <v>32</v>
      </c>
      <c r="F13" s="4" t="s">
        <v>33</v>
      </c>
      <c r="G13" s="2">
        <v>3</v>
      </c>
      <c r="H13" s="2">
        <v>50</v>
      </c>
      <c r="I13" s="5">
        <v>41.82</v>
      </c>
      <c r="J13" s="5">
        <v>8.78</v>
      </c>
      <c r="K13" s="5">
        <v>2.93</v>
      </c>
    </row>
    <row r="14" ht="80" customHeight="true">
      <c r="B14" s="2"/>
      <c r="C14" s="2" t="s">
        <v>10</v>
      </c>
      <c r="D14" s="2" t="s">
        <v>11</v>
      </c>
      <c r="E14" s="3" t="s">
        <v>34</v>
      </c>
      <c r="F14" s="4" t="s">
        <v>35</v>
      </c>
      <c r="G14" s="2">
        <v>4</v>
      </c>
      <c r="H14" s="2">
        <v>20</v>
      </c>
      <c r="I14" s="5">
        <v>28.32</v>
      </c>
      <c r="J14" s="5">
        <v>7.93</v>
      </c>
      <c r="K14" s="5">
        <v>1.98</v>
      </c>
    </row>
    <row r="15" ht="80" customHeight="true">
      <c r="B15" s="2"/>
      <c r="C15" s="2" t="s">
        <v>10</v>
      </c>
      <c r="D15" s="2" t="s">
        <v>11</v>
      </c>
      <c r="E15" s="3" t="s">
        <v>36</v>
      </c>
      <c r="F15" s="4" t="s">
        <v>37</v>
      </c>
      <c r="G15" s="2">
        <v>5</v>
      </c>
      <c r="H15" s="2">
        <v>30</v>
      </c>
      <c r="I15" s="5">
        <v>28.32</v>
      </c>
      <c r="J15" s="5">
        <v>9.92</v>
      </c>
      <c r="K15" s="5">
        <v>1.98</v>
      </c>
    </row>
    <row r="16" ht="80" customHeight="true">
      <c r="B16" s="2"/>
      <c r="C16" s="2" t="s">
        <v>10</v>
      </c>
      <c r="D16" s="2" t="s">
        <v>11</v>
      </c>
      <c r="E16" s="3" t="s">
        <v>38</v>
      </c>
      <c r="F16" s="4" t="s">
        <v>39</v>
      </c>
      <c r="G16" s="2">
        <v>60</v>
      </c>
      <c r="H16" s="2">
        <v>50</v>
      </c>
      <c r="I16" s="5">
        <v>21.23</v>
      </c>
      <c r="J16" s="5">
        <v>89.17</v>
      </c>
      <c r="K16" s="5">
        <v>1.49</v>
      </c>
    </row>
    <row r="17" ht="80" customHeight="true">
      <c r="B17" s="2"/>
      <c r="C17" s="2" t="s">
        <v>10</v>
      </c>
      <c r="D17" s="2" t="s">
        <v>11</v>
      </c>
      <c r="E17" s="3" t="s">
        <v>40</v>
      </c>
      <c r="F17" s="4" t="s">
        <v>29</v>
      </c>
      <c r="G17" s="2">
        <v>3</v>
      </c>
      <c r="H17" s="2">
        <v>100</v>
      </c>
      <c r="I17" s="5">
        <v>34.1</v>
      </c>
      <c r="J17" s="5">
        <v>7.17</v>
      </c>
      <c r="K17" s="5">
        <v>2.39</v>
      </c>
    </row>
    <row r="18" ht="80" customHeight="true">
      <c r="B18" s="2"/>
      <c r="C18" s="2" t="s">
        <v>10</v>
      </c>
      <c r="D18" s="2" t="s">
        <v>11</v>
      </c>
      <c r="E18" s="3" t="s">
        <v>41</v>
      </c>
      <c r="F18" s="4" t="s">
        <v>42</v>
      </c>
      <c r="G18" s="2">
        <v>3</v>
      </c>
      <c r="H18" s="2">
        <v>1</v>
      </c>
      <c r="I18" s="5">
        <v>41.82</v>
      </c>
      <c r="J18" s="5">
        <v>8.78</v>
      </c>
      <c r="K18" s="5">
        <v>2.93</v>
      </c>
    </row>
    <row r="19" ht="80" customHeight="true">
      <c r="B19" s="2"/>
      <c r="C19" s="2" t="s">
        <v>10</v>
      </c>
      <c r="D19" s="2" t="s">
        <v>11</v>
      </c>
      <c r="E19" s="3" t="s">
        <v>43</v>
      </c>
      <c r="F19" s="4" t="s">
        <v>44</v>
      </c>
      <c r="G19" s="2">
        <v>2</v>
      </c>
      <c r="H19" s="2">
        <v>1</v>
      </c>
      <c r="I19" s="5">
        <v>28.32</v>
      </c>
      <c r="J19" s="5">
        <v>3.97</v>
      </c>
      <c r="K19" s="5">
        <v>1.99</v>
      </c>
    </row>
    <row r="20" ht="80" customHeight="true">
      <c r="B20" s="2"/>
      <c r="C20" s="2" t="s">
        <v>10</v>
      </c>
      <c r="D20" s="2" t="s">
        <v>11</v>
      </c>
      <c r="E20" s="3" t="s">
        <v>45</v>
      </c>
      <c r="F20" s="4" t="s">
        <v>46</v>
      </c>
      <c r="G20" s="2">
        <v>1</v>
      </c>
      <c r="H20" s="2">
        <v>1</v>
      </c>
      <c r="I20" s="5">
        <v>30.55</v>
      </c>
      <c r="J20" s="5">
        <v>2.15</v>
      </c>
      <c r="K20" s="5">
        <v>2.15</v>
      </c>
    </row>
    <row r="21" ht="80" customHeight="true">
      <c r="B21" s="2"/>
      <c r="C21" s="2" t="s">
        <v>10</v>
      </c>
      <c r="D21" s="2" t="s">
        <v>11</v>
      </c>
      <c r="E21" s="3" t="s">
        <v>47</v>
      </c>
      <c r="F21" s="4" t="s">
        <v>48</v>
      </c>
      <c r="G21" s="2">
        <v>3</v>
      </c>
      <c r="H21" s="2">
        <v>1</v>
      </c>
      <c r="I21" s="5">
        <v>43.25</v>
      </c>
      <c r="J21" s="5">
        <v>9.07</v>
      </c>
      <c r="K21" s="5">
        <v>3.02</v>
      </c>
    </row>
    <row r="22" ht="80" customHeight="true">
      <c r="B22" s="2"/>
      <c r="C22" s="2" t="s">
        <v>10</v>
      </c>
      <c r="D22" s="2" t="s">
        <v>11</v>
      </c>
      <c r="E22" s="3" t="s">
        <v>49</v>
      </c>
      <c r="F22" s="4" t="s">
        <v>50</v>
      </c>
      <c r="G22" s="2">
        <v>2</v>
      </c>
      <c r="H22" s="2">
        <v>1</v>
      </c>
      <c r="I22" s="5">
        <v>35.41</v>
      </c>
      <c r="J22" s="5">
        <v>4.94</v>
      </c>
      <c r="K22" s="5">
        <v>2.47</v>
      </c>
    </row>
    <row r="23" ht="80" customHeight="true">
      <c r="B23" s="2"/>
      <c r="C23" s="2" t="s">
        <v>10</v>
      </c>
      <c r="D23" s="2" t="s">
        <v>11</v>
      </c>
      <c r="E23" s="3" t="s">
        <v>51</v>
      </c>
      <c r="F23" s="4" t="s">
        <v>52</v>
      </c>
      <c r="G23" s="2">
        <v>2</v>
      </c>
      <c r="H23" s="2">
        <v>1</v>
      </c>
      <c r="I23" s="5">
        <v>32.58</v>
      </c>
      <c r="J23" s="5">
        <v>4.56</v>
      </c>
      <c r="K23" s="5">
        <v>2.28</v>
      </c>
    </row>
    <row r="24" ht="80" customHeight="true">
      <c r="B24" s="2"/>
      <c r="C24" s="2" t="s">
        <v>10</v>
      </c>
      <c r="D24" s="2" t="s">
        <v>11</v>
      </c>
      <c r="E24" s="3" t="s">
        <v>53</v>
      </c>
      <c r="F24" s="4" t="s">
        <v>54</v>
      </c>
      <c r="G24" s="2">
        <v>2</v>
      </c>
      <c r="H24" s="2">
        <v>30</v>
      </c>
      <c r="I24" s="5">
        <v>30.55</v>
      </c>
      <c r="J24" s="5">
        <v>4.26</v>
      </c>
      <c r="K24" s="5">
        <v>2.13</v>
      </c>
    </row>
    <row r="25" ht="80" customHeight="true">
      <c r="B25" s="2"/>
      <c r="C25" s="2" t="s">
        <v>10</v>
      </c>
      <c r="D25" s="2" t="s">
        <v>11</v>
      </c>
      <c r="E25" s="3" t="s">
        <v>55</v>
      </c>
      <c r="F25" s="4" t="s">
        <v>56</v>
      </c>
      <c r="G25" s="2">
        <v>44</v>
      </c>
      <c r="H25" s="2">
        <v>90</v>
      </c>
      <c r="I25" s="5">
        <v>34.56</v>
      </c>
      <c r="J25" s="5">
        <v>106.47</v>
      </c>
      <c r="K25" s="5">
        <v>2.42</v>
      </c>
    </row>
    <row r="26" ht="80" customHeight="true">
      <c r="B26" s="2"/>
      <c r="C26" s="2" t="s">
        <v>10</v>
      </c>
      <c r="D26" s="2" t="s">
        <v>11</v>
      </c>
      <c r="E26" s="3" t="s">
        <v>57</v>
      </c>
      <c r="F26" s="4" t="s">
        <v>58</v>
      </c>
      <c r="G26" s="2">
        <v>17</v>
      </c>
      <c r="H26" s="2">
        <v>420</v>
      </c>
      <c r="I26" s="5">
        <v>47.98</v>
      </c>
      <c r="J26" s="5">
        <v>57.1</v>
      </c>
      <c r="K26" s="5">
        <v>3.36</v>
      </c>
    </row>
    <row r="27" ht="80" customHeight="true">
      <c r="B27" s="2"/>
      <c r="C27" s="2" t="s">
        <v>10</v>
      </c>
      <c r="D27" s="2" t="s">
        <v>11</v>
      </c>
      <c r="E27" s="3" t="s">
        <v>59</v>
      </c>
      <c r="F27" s="4" t="s">
        <v>60</v>
      </c>
      <c r="G27" s="2">
        <v>18</v>
      </c>
      <c r="H27" s="2">
        <v>100</v>
      </c>
      <c r="I27" s="5">
        <v>38.66</v>
      </c>
      <c r="J27" s="5">
        <v>48.7</v>
      </c>
      <c r="K27" s="5">
        <v>2.71</v>
      </c>
    </row>
    <row r="28" ht="80" customHeight="true">
      <c r="B28" s="2"/>
      <c r="C28" s="2" t="s">
        <v>10</v>
      </c>
      <c r="D28" s="2" t="s">
        <v>11</v>
      </c>
      <c r="E28" s="3" t="s">
        <v>61</v>
      </c>
      <c r="F28" s="4" t="s">
        <v>56</v>
      </c>
      <c r="G28" s="2">
        <v>31</v>
      </c>
      <c r="H28" s="2">
        <v>90</v>
      </c>
      <c r="I28" s="5">
        <v>46.08</v>
      </c>
      <c r="J28" s="5">
        <v>100.01</v>
      </c>
      <c r="K28" s="5">
        <v>3.23</v>
      </c>
    </row>
    <row r="29" ht="80" customHeight="true">
      <c r="B29" s="2"/>
      <c r="C29" s="2" t="s">
        <v>10</v>
      </c>
      <c r="D29" s="2" t="s">
        <v>11</v>
      </c>
      <c r="E29" s="3" t="s">
        <v>62</v>
      </c>
      <c r="F29" s="4" t="s">
        <v>63</v>
      </c>
      <c r="G29" s="2">
        <v>9</v>
      </c>
      <c r="H29" s="2">
        <v>480</v>
      </c>
      <c r="I29" s="5">
        <v>61.87</v>
      </c>
      <c r="J29" s="5">
        <v>38.99</v>
      </c>
      <c r="K29" s="5">
        <v>4.33</v>
      </c>
    </row>
    <row r="30" ht="80" customHeight="true">
      <c r="B30" s="2"/>
      <c r="C30" s="2" t="s">
        <v>10</v>
      </c>
      <c r="D30" s="2" t="s">
        <v>11</v>
      </c>
      <c r="E30" s="3" t="s">
        <v>64</v>
      </c>
      <c r="F30" s="4" t="s">
        <v>65</v>
      </c>
      <c r="G30" s="2">
        <v>7</v>
      </c>
      <c r="H30" s="2">
        <v>230</v>
      </c>
      <c r="I30" s="5">
        <v>46.08</v>
      </c>
      <c r="J30" s="5">
        <v>22.58</v>
      </c>
      <c r="K30" s="5">
        <v>3.23</v>
      </c>
    </row>
    <row r="31" ht="80" customHeight="true">
      <c r="B31" s="2"/>
      <c r="C31" s="2" t="s">
        <v>10</v>
      </c>
      <c r="D31" s="2" t="s">
        <v>11</v>
      </c>
      <c r="E31" s="3" t="s">
        <v>66</v>
      </c>
      <c r="F31" s="4" t="s">
        <v>65</v>
      </c>
      <c r="G31" s="2">
        <v>22</v>
      </c>
      <c r="H31" s="2">
        <v>250</v>
      </c>
      <c r="I31" s="5">
        <v>46.08</v>
      </c>
      <c r="J31" s="5">
        <v>70.98</v>
      </c>
      <c r="K31" s="5">
        <v>3.23</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