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tiff" ContentType="image/tiff"/>
  <Default Extension="emf" ContentType="image/x-emf"/>
  <Default Extension="emz" ContentType="image/x-emz"/>
  <Default Extension="bmp" ContentType="image/bmp"/>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<sst xmlns="http://schemas.openxmlformats.org/spreadsheetml/2006/main" count="45" uniqueCount="45">
  <si>
    <t>ZDJĘCIE</t>
  </si>
  <si>
    <t>PALETA</t>
  </si>
  <si>
    <t>KATEGORIA</t>
  </si>
  <si>
    <t>ASIN</t>
  </si>
  <si>
    <t>NAZWA PRODUKTU</t>
  </si>
  <si>
    <t>ILOŚĆ</t>
  </si>
  <si>
    <t>WAGA</t>
  </si>
  <si>
    <t>CENA RYNKOWA</t>
  </si>
  <si>
    <t>CENA SPRZEDAŻY</t>
  </si>
  <si>
    <t>CENA JEDNOSTKOWA SPRZEDAŻY</t>
  </si>
  <si>
    <t>SET1002790</t>
  </si>
  <si>
    <t>Halloween</t>
  </si>
  <si>
    <t>B0D9CYC5HS</t>
  </si>
  <si>
    <t>18 sztuk strasznych balonów na Halloween, dekoracja na Halloween, balony, krwawe balony z horroru, balony lateksowe, Halloween, imprezę, dekoracja na Halloween, tematykę, akcesoria imprezowe z</t>
  </si>
  <si>
    <t>B0D9BLWC8K</t>
  </si>
  <si>
    <t>Balon foliowy na Halloween, imprezę, Halloween, dekoracyjne balony z taśmą, balony foliowe na Halloween, balony foliowe z dynią, duch, balon nietoperza na Halloween, imprezę, akcesoria (styl 6)</t>
  </si>
  <si>
    <t>B0D9BK6Y5X</t>
  </si>
  <si>
    <t>Balon foliowy Mylar na Halloween, imprezę, Halloween, dekoracyjne balony z taśmą, balony foliowe z dynią, duchem, balon nietoperza na Halloween, imprezę, akcesoria (styl 3)</t>
  </si>
  <si>
    <t>B0D9D36H1M</t>
  </si>
  <si>
    <t>6 sztuk części ciała na Halloween, oddzielone części ciała, złamane części ciała, Halloween, krwawe rekwizyty, oddzielone dłonie i oddzielone palce na Halloween, imprezę z nawiedzonym domem (styl 2)</t>
  </si>
  <si>
    <t>B0D982TCNY</t>
  </si>
  <si>
    <t>Halloween straszna opaska na głowę+tymczasowe tatuaże dla dzieci zestaw halloweenowy (losowy wzór), opaska na głowę, opaska na Halloween, straszna dekoracja halloweenowa na Halloween, karnawał</t>
  </si>
  <si>
    <t>B0D9D1TZHW</t>
  </si>
  <si>
    <t>6 sztuk części ciała na Halloween, oddzielone części ciała, złamane części ciała, Halloween, krwawe rekwizyty, oddzielone dłonie i oddzielone palce na Halloween, imprezę z domem (styl 3)</t>
  </si>
  <si>
    <t>B0D9B7M2SW</t>
  </si>
  <si>
    <t>Halloween zmywalne chusty na Halloween dla psa bandany dynia śliniaki dla psa Halloween nadruk szalik dla psa regulowany szalik na Halloween dla psa bandana dla psa (czarny)</t>
  </si>
  <si>
    <t>B0D9BM6Q9T</t>
  </si>
  <si>
    <t>Balon foliowy Mylar na Halloween, imprezę, Halloween, dekoracyjne balony z taśmą, balony foliowe z dynią, duchem, balon nietoperza na Halloween, imprezę, akcesoria (styl 2)</t>
  </si>
  <si>
    <t>B0D983GWHZ</t>
  </si>
  <si>
    <t>B0D9D3P2PB</t>
  </si>
  <si>
    <t>2 pary uszu elfów, lateksowe uszy elfów, miękkie uszy elfów, spiczaste uszy, lateksowe uszy, elfie cosplay z motylami 3D, elfy, na Halloween, kostium wampira, elfy, cosplay (kolor 2)</t>
  </si>
  <si>
    <t>B0D982G8GT</t>
  </si>
  <si>
    <t>Balony na Halloween, nadmuchiwane oczy, dekoracja dyni, balony na Halloween, balony foliowe na Halloween, dekoracja na Halloween, zestaw dekoracyjny (różne kolory) z taśmą, 4 wzory</t>
  </si>
  <si>
    <t>B0D9BLWGH9</t>
  </si>
  <si>
    <t>Balon foliowy na Halloween, imprezę, Halloween, dekoracyjne balony z taśmą, balony foliowe na Halloween, balony foliowe z dynią, duch, balon nietoperza na Halloween, imprezę, akcesoria (styl 9)</t>
  </si>
  <si>
    <t>B0D9BGSNL8</t>
  </si>
  <si>
    <t>Balon foliowy Mylar na Halloween, imprezę, Halloween, dekoracyjne balony z taśmą, balony foliowe z dynią, duchem, balon nietoperza na Halloween, imprezę, akcesoria (styl 1)</t>
  </si>
  <si>
    <t>B0D9D3MNQH</t>
  </si>
  <si>
    <t>2 pary uszu elfów, lateksowe uszy elfów, miękkie uszy elfów, spiczaste uszy, lateksowe uszy, elfie cosplay z motylami 3D, elfy, na Halloween, kostium wampira, elfy, cosplay (kolor 1)</t>
  </si>
  <si>
    <t>B0D9BMT9QJ</t>
  </si>
  <si>
    <t>Balon foliowy na Halloween, imprezę, Halloween, dekoracyjne balony z taśmą, balony foliowe na Halloween, balony foliowe z dynią, duch, balon nietoperza na Halloween, imprezę, akcesoria (styl 8)</t>
  </si>
  <si>
    <t>B0D9B92QZ1</t>
  </si>
  <si>
    <t>Halloween bandana dla psów, trójkątna chusta na Halloween, dynia, psa, bandana, szal dla zwierząt domowych, trójkąt, śliniaczek dla psów i kotów, Halloween, kostium na Halloween, akcesoria imprezowe</t>
  </si>
  <si>
    <t>B0D9D2JHBT</t>
  </si>
  <si>
    <t>12 zębów wampira i 10 naklejek na Halloween, zęby wampira, zęby wampira dla dzieci, zęby wampira, tworzywo sztuczne, zęby wampira, dla dzieci, na Halloween, imprezę, do kostiumu, rekwizytów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</si>
</sst>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CYC5HS" Type="http://schemas.openxmlformats.org/officeDocument/2006/relationships/hyperlink" TargetMode="External"></Relationship><Relationship Id="rId3" Target="https://www.google.pl/search?q=18+sztuk+strasznych+balon%C3%B3w+na+Halloween%2C+dekoracja+na+Halloween%2C+balony%2C+krwawe+balony+z+horroru%2C+balony+lateksowe%2C+Halloween%2C+imprez%C4%99%2C+dekoracja+na+Halloween%2C+tematyk%C4%99%2C+akcesoria+imprezowe+z" Type="http://schemas.openxmlformats.org/officeDocument/2006/relationships/hyperlink" TargetMode="External"></Relationship><Relationship Id="rId4" Target="https://www.amazon.pl/dp/B0D9BLWC8K" Type="http://schemas.openxmlformats.org/officeDocument/2006/relationships/hyperlink" TargetMode="External"></Relationship><Relationship Id="rId5" Target="https://www.google.pl/search?q=Balon+foliowy+na+Halloween%2C+imprez%C4%99%2C+Halloween%2C+dekoracyjne+balony+z+ta%C5%9Bm%C4%85%2C+balony+foliowe+na+Halloween%2C+balony+foliowe+z+dyni%C4%85%2C+duch%2C+balon+nietoperza+na+Halloween%2C+imprez%C4%99%2C+akcesoria+%28styl+6%29" Type="http://schemas.openxmlformats.org/officeDocument/2006/relationships/hyperlink" TargetMode="External"></Relationship><Relationship Id="rId6" Target="https://www.amazon.pl/dp/B0D9BK6Y5X" Type="http://schemas.openxmlformats.org/officeDocument/2006/relationships/hyperlink" TargetMode="External"></Relationship><Relationship Id="rId7" Target="https://www.google.pl/search?q=Balon+foliowy+Mylar+na+Halloween%2C+imprez%C4%99%2C+Halloween%2C+dekoracyjne+balony+z+ta%C5%9Bm%C4%85%2C+balony+foliowe+z+dyni%C4%85%2C+duchem%2C+balon+nietoperza+na+Halloween%2C+imprez%C4%99%2C+akcesoria+%28styl+3%29" Type="http://schemas.openxmlformats.org/officeDocument/2006/relationships/hyperlink" TargetMode="External"></Relationship><Relationship Id="rId8" Target="https://www.amazon.pl/dp/B0D9D36H1M" Type="http://schemas.openxmlformats.org/officeDocument/2006/relationships/hyperlink" TargetMode="External"></Relationship><Relationship Id="rId9" Target="https://www.google.pl/search?q=6+sztuk+cz%C4%99%C5%9Bci+cia%C5%82a+na+Halloween%2C+oddzielone+cz%C4%99%C5%9Bci+cia%C5%82a%2C+z%C5%82amane+cz%C4%99%C5%9Bci+cia%C5%82a%2C+Halloween%2C+krwawe+rekwizyty%2C+oddzielone+d%C5%82onie+i+oddzielone+palce+na+Halloween%2C+imprez%C4%99+z+nawiedzonym+domem+%28styl+2%29" Type="http://schemas.openxmlformats.org/officeDocument/2006/relationships/hyperlink" TargetMode="External"></Relationship><Relationship Id="rId10" Target="https://www.amazon.pl/dp/B0D982TCNY" Type="http://schemas.openxmlformats.org/officeDocument/2006/relationships/hyperlink" TargetMode="External"></Relationship><Relationship Id="rId11" Target="https://www.google.pl/search?q=Halloween+straszna+opaska+na+g%C5%82ow%C4%99%2Btymczasowe+tatua%C5%BCe+dla+dzieci+zestaw+halloweenowy+%28losowy+wz%C3%B3r%29%2C+opaska+na+g%C5%82ow%C4%99%2C+opaska+na+Halloween%2C+straszna+dekoracja+halloweenowa+na+Halloween%2C+karnawa%C5%82" Type="http://schemas.openxmlformats.org/officeDocument/2006/relationships/hyperlink" TargetMode="External"></Relationship><Relationship Id="rId12" Target="https://www.amazon.pl/dp/B0D9D1TZHW" Type="http://schemas.openxmlformats.org/officeDocument/2006/relationships/hyperlink" TargetMode="External"></Relationship><Relationship Id="rId13" Target="https://www.google.pl/search?q=6+sztuk+cz%C4%99%C5%9Bci+cia%C5%82a+na+Halloween%2C+oddzielone+cz%C4%99%C5%9Bci+cia%C5%82a%2C+z%C5%82amane+cz%C4%99%C5%9Bci+cia%C5%82a%2C+Halloween%2C+krwawe+rekwizyty%2C+oddzielone+d%C5%82onie+i+oddzielone+palce+na+Halloween%2C+imprez%C4%99+z+domem+%28styl+3%29" Type="http://schemas.openxmlformats.org/officeDocument/2006/relationships/hyperlink" TargetMode="External"></Relationship><Relationship Id="rId14" Target="https://www.amazon.pl/dp/B0D9B7M2SW" Type="http://schemas.openxmlformats.org/officeDocument/2006/relationships/hyperlink" TargetMode="External"></Relationship><Relationship Id="rId15" Target="https://www.google.pl/search?q=Halloween+zmywalne+chusty+na+Halloween+dla+psa+bandany+dynia+%C5%9Bliniaki+dla+psa+Halloween+nadruk+szalik+dla+psa+regulowany+szalik+na+Halloween+dla+psa+bandana+dla+psa+%28czarny%29" Type="http://schemas.openxmlformats.org/officeDocument/2006/relationships/hyperlink" TargetMode="External"></Relationship><Relationship Id="rId16" Target="https://www.amazon.pl/dp/B0D9BM6Q9T" Type="http://schemas.openxmlformats.org/officeDocument/2006/relationships/hyperlink" TargetMode="External"></Relationship><Relationship Id="rId17" Target="https://www.google.pl/search?q=Balon+foliowy+Mylar+na+Halloween%2C+imprez%C4%99%2C+Halloween%2C+dekoracyjne+balony+z+ta%C5%9Bm%C4%85%2C+balony+foliowe+z+dyni%C4%85%2C+duchem%2C+balon+nietoperza+na+Halloween%2C+imprez%C4%99%2C+akcesoria+%28styl+2%29" Type="http://schemas.openxmlformats.org/officeDocument/2006/relationships/hyperlink" TargetMode="External"></Relationship><Relationship Id="rId18" Target="https://www.amazon.pl/dp/B0D983GWHZ" Type="http://schemas.openxmlformats.org/officeDocument/2006/relationships/hyperlink" TargetMode="External"></Relationship><Relationship Id="rId19" Target="https://www.google.pl/search?q=Halloween+straszna+opaska+na+g%C5%82ow%C4%99%2Btymczasowe+tatua%C5%BCe+dla+dzieci+zestaw+halloweenowy+%28losowy+wz%C3%B3r%29%2C+opaska+na+g%C5%82ow%C4%99%2C+opaska+na+Halloween%2C+straszna+dekoracja+halloweenowa+na+Halloween%2C+karnawa%C5%82" Type="http://schemas.openxmlformats.org/officeDocument/2006/relationships/hyperlink" TargetMode="External"></Relationship><Relationship Id="rId20" Target="https://www.amazon.pl/dp/B0D9D3P2PB" Type="http://schemas.openxmlformats.org/officeDocument/2006/relationships/hyperlink" TargetMode="External"></Relationship><Relationship Id="rId21" Target="https://www.google.pl/search?q=2+pary+uszu+elf%C3%B3w%2C+lateksowe+uszy+elf%C3%B3w%2C+mi%C4%99kkie+uszy+elf%C3%B3w%2C+spiczaste+uszy%2C+lateksowe+uszy%2C+elfie+cosplay+z+motylami+3D%2C+elfy%2C+na+Halloween%2C+kostium+wampira%2C+elfy%2C+cosplay+%28kolor+2%29" Type="http://schemas.openxmlformats.org/officeDocument/2006/relationships/hyperlink" TargetMode="External"></Relationship><Relationship Id="rId22" Target="https://www.amazon.pl/dp/B0D982G8GT" Type="http://schemas.openxmlformats.org/officeDocument/2006/relationships/hyperlink" TargetMode="External"></Relationship><Relationship Id="rId23" Target="https://www.google.pl/search?q=Balony+na+Halloween%2C+nadmuchiwane+oczy%2C+dekoracja+dyni%2C+balony+na+Halloween%2C+balony+foliowe+na+Halloween%2C+dekoracja+na+Halloween%2C+zestaw+dekoracyjny+%28r%C3%B3%C5%BCne+kolory%29+z+ta%C5%9Bm%C4%85%2C+4+wzory" Type="http://schemas.openxmlformats.org/officeDocument/2006/relationships/hyperlink" TargetMode="External"></Relationship><Relationship Id="rId24" Target="https://www.amazon.pl/dp/B0D9BLWGH9" Type="http://schemas.openxmlformats.org/officeDocument/2006/relationships/hyperlink" TargetMode="External"></Relationship><Relationship Id="rId25" Target="https://www.google.pl/search?q=Balon+foliowy+na+Halloween%2C+imprez%C4%99%2C+Halloween%2C+dekoracyjne+balony+z+ta%C5%9Bm%C4%85%2C+balony+foliowe+na+Halloween%2C+balony+foliowe+z+dyni%C4%85%2C+duch%2C+balon+nietoperza+na+Halloween%2C+imprez%C4%99%2C+akcesoria+%28styl+9%29" Type="http://schemas.openxmlformats.org/officeDocument/2006/relationships/hyperlink" TargetMode="External"></Relationship><Relationship Id="rId26" Target="https://www.amazon.pl/dp/B0D9BGSNL8" Type="http://schemas.openxmlformats.org/officeDocument/2006/relationships/hyperlink" TargetMode="External"></Relationship><Relationship Id="rId27" Target="https://www.google.pl/search?q=Balon+foliowy+Mylar+na+Halloween%2C+imprez%C4%99%2C+Halloween%2C+dekoracyjne+balony+z+ta%C5%9Bm%C4%85%2C+balony+foliowe+z+dyni%C4%85%2C+duchem%2C+balon+nietoperza+na+Halloween%2C+imprez%C4%99%2C+akcesoria+%28styl+1%29" Type="http://schemas.openxmlformats.org/officeDocument/2006/relationships/hyperlink" TargetMode="External"></Relationship><Relationship Id="rId28" Target="https://www.amazon.pl/dp/B0D9D3MNQH" Type="http://schemas.openxmlformats.org/officeDocument/2006/relationships/hyperlink" TargetMode="External"></Relationship><Relationship Id="rId29" Target="https://www.google.pl/search?q=2+pary+uszu+elf%C3%B3w%2C+lateksowe+uszy+elf%C3%B3w%2C+mi%C4%99kkie+uszy+elf%C3%B3w%2C+spiczaste+uszy%2C+lateksowe+uszy%2C+elfie+cosplay+z+motylami+3D%2C+elfy%2C+na+Halloween%2C+kostium+wampira%2C+elfy%2C+cosplay+%28kolor+1%29" Type="http://schemas.openxmlformats.org/officeDocument/2006/relationships/hyperlink" TargetMode="External"></Relationship><Relationship Id="rId30" Target="https://www.amazon.pl/dp/B0D9BMT9QJ" Type="http://schemas.openxmlformats.org/officeDocument/2006/relationships/hyperlink" TargetMode="External"></Relationship><Relationship Id="rId31" Target="https://www.google.pl/search?q=Balon+foliowy+na+Halloween%2C+imprez%C4%99%2C+Halloween%2C+dekoracyjne+balony+z+ta%C5%9Bm%C4%85%2C+balony+foliowe+na+Halloween%2C+balony+foliowe+z+dyni%C4%85%2C+duch%2C+balon+nietoperza+na+Halloween%2C+imprez%C4%99%2C+akcesoria+%28styl+8%29" Type="http://schemas.openxmlformats.org/officeDocument/2006/relationships/hyperlink" TargetMode="External"></Relationship><Relationship Id="rId32" Target="https://www.amazon.pl/dp/B0D9B92QZ1" Type="http://schemas.openxmlformats.org/officeDocument/2006/relationships/hyperlink" TargetMode="External"></Relationship><Relationship Id="rId33" Target="https://www.google.pl/search?q=Halloween+bandana+dla+ps%C3%B3w%2C+tr%C3%B3jk%C4%85tna+chusta+na+Halloween%2C+dynia%2C+psa%2C+bandana%2C+szal+dla+zwierz%C4%85t+domowych%2C+tr%C3%B3jk%C4%85t%2C+%C5%9Bliniaczek+dla+ps%C3%B3w+i+kot%C3%B3w%2C+Halloween%2C+kostium+na+Halloween%2C+akcesoria+imprezowe" Type="http://schemas.openxmlformats.org/officeDocument/2006/relationships/hyperlink" TargetMode="External"></Relationship><Relationship Id="rId34" Target="https://www.amazon.pl/dp/B0D9D2JHBT" Type="http://schemas.openxmlformats.org/officeDocument/2006/relationships/hyperlink" TargetMode="External"></Relationship><Relationship Id="rId35" Target="https://www.google.pl/search?q=12+z%C4%99b%C3%B3w+wampira+i+10+naklejek+na+Halloween%2C+z%C4%99by+wampira%2C+z%C4%99by+wampira+dla+dzieci%2C+z%C4%99by+wampira%2C+tworzywo+sztuczne%2C+z%C4%99by+wampira%2C+dla+dzieci%2C+na+Halloween%2C+imprez%C4%99%2C+do+kostiumu%2C+rekwizyt%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43</v>
      </c>
      <c r="H3" s="2">
        <v>50</v>
      </c>
      <c r="I3" s="5">
        <v>27.58</v>
      </c>
      <c r="J3" s="5">
        <v>59.28</v>
      </c>
      <c r="K3" s="5">
        <v>1.38</v>
      </c>
    </row>
    <row r="4" ht="80" customHeight="true">
      <c r="B4" s="2"/>
      <c r="C4" s="2" t="s">
        <v>10</v>
      </c>
      <c r="D4" s="2" t="s">
        <v>11</v>
      </c>
      <c r="E4" s="3" t="s">
        <v>14</v>
      </c>
      <c r="F4" s="4" t="s">
        <v>15</v>
      </c>
      <c r="G4" s="2">
        <v>2</v>
      </c>
      <c r="H4" s="2">
        <v>30</v>
      </c>
      <c r="I4" s="5">
        <v>30.48</v>
      </c>
      <c r="J4" s="5">
        <v>3.03</v>
      </c>
      <c r="K4" s="5">
        <v>1.52</v>
      </c>
    </row>
    <row r="5" ht="80" customHeight="true">
      <c r="B5" s="2"/>
      <c r="C5" s="2" t="s">
        <v>10</v>
      </c>
      <c r="D5" s="2" t="s">
        <v>11</v>
      </c>
      <c r="E5" s="3" t="s">
        <v>16</v>
      </c>
      <c r="F5" s="4" t="s">
        <v>17</v>
      </c>
      <c r="G5" s="2">
        <v>2</v>
      </c>
      <c r="H5" s="2">
        <v>1</v>
      </c>
      <c r="I5" s="5">
        <v>32.5</v>
      </c>
      <c r="J5" s="5">
        <v>3.24</v>
      </c>
      <c r="K5" s="5">
        <v>1.62</v>
      </c>
    </row>
    <row r="6" ht="80" customHeight="true">
      <c r="B6" s="2"/>
      <c r="C6" s="2" t="s">
        <v>10</v>
      </c>
      <c r="D6" s="2" t="s">
        <v>11</v>
      </c>
      <c r="E6" s="3" t="s">
        <v>18</v>
      </c>
      <c r="F6" s="4" t="s">
        <v>19</v>
      </c>
      <c r="G6" s="2">
        <v>29</v>
      </c>
      <c r="H6" s="2">
        <v>90</v>
      </c>
      <c r="I6" s="5">
        <v>37.93</v>
      </c>
      <c r="J6" s="5">
        <v>54.98</v>
      </c>
      <c r="K6" s="5">
        <v>1.9</v>
      </c>
    </row>
    <row r="7" ht="80" customHeight="true">
      <c r="B7" s="2"/>
      <c r="C7" s="2" t="s">
        <v>10</v>
      </c>
      <c r="D7" s="2" t="s">
        <v>11</v>
      </c>
      <c r="E7" s="3" t="s">
        <v>20</v>
      </c>
      <c r="F7" s="4" t="s">
        <v>21</v>
      </c>
      <c r="G7" s="2">
        <v>29</v>
      </c>
      <c r="H7" s="2">
        <v>80</v>
      </c>
      <c r="I7" s="5">
        <v>35.03</v>
      </c>
      <c r="J7" s="5">
        <v>50.77</v>
      </c>
      <c r="K7" s="5">
        <v>1.75</v>
      </c>
    </row>
    <row r="8" ht="80" customHeight="true">
      <c r="B8" s="2"/>
      <c r="C8" s="2" t="s">
        <v>10</v>
      </c>
      <c r="D8" s="2" t="s">
        <v>11</v>
      </c>
      <c r="E8" s="3" t="s">
        <v>22</v>
      </c>
      <c r="F8" s="4" t="s">
        <v>23</v>
      </c>
      <c r="G8" s="2">
        <v>28</v>
      </c>
      <c r="H8" s="2">
        <v>80</v>
      </c>
      <c r="I8" s="5">
        <v>35.32</v>
      </c>
      <c r="J8" s="5">
        <v>49.47</v>
      </c>
      <c r="K8" s="5">
        <v>1.77</v>
      </c>
    </row>
    <row r="9" ht="80" customHeight="true">
      <c r="B9" s="2"/>
      <c r="C9" s="2" t="s">
        <v>10</v>
      </c>
      <c r="D9" s="2" t="s">
        <v>11</v>
      </c>
      <c r="E9" s="3" t="s">
        <v>24</v>
      </c>
      <c r="F9" s="4" t="s">
        <v>25</v>
      </c>
      <c r="G9" s="2">
        <v>8</v>
      </c>
      <c r="H9" s="2">
        <v>1</v>
      </c>
      <c r="I9" s="5">
        <v>31.53</v>
      </c>
      <c r="J9" s="5">
        <v>12.63</v>
      </c>
      <c r="K9" s="5">
        <v>1.58</v>
      </c>
    </row>
    <row r="10" ht="80" customHeight="true">
      <c r="B10" s="2"/>
      <c r="C10" s="2" t="s">
        <v>10</v>
      </c>
      <c r="D10" s="2" t="s">
        <v>11</v>
      </c>
      <c r="E10" s="3" t="s">
        <v>26</v>
      </c>
      <c r="F10" s="4" t="s">
        <v>27</v>
      </c>
      <c r="G10" s="2">
        <v>5</v>
      </c>
      <c r="H10" s="2">
        <v>10</v>
      </c>
      <c r="I10" s="5">
        <v>28.25</v>
      </c>
      <c r="J10" s="5">
        <v>7.07</v>
      </c>
      <c r="K10" s="5">
        <v>1.41</v>
      </c>
    </row>
    <row r="11" ht="80" customHeight="true">
      <c r="B11" s="2"/>
      <c r="C11" s="2" t="s">
        <v>10</v>
      </c>
      <c r="D11" s="2" t="s">
        <v>11</v>
      </c>
      <c r="E11" s="3" t="s">
        <v>28</v>
      </c>
      <c r="F11" s="4" t="s">
        <v>21</v>
      </c>
      <c r="G11" s="2">
        <v>29</v>
      </c>
      <c r="H11" s="2">
        <v>100</v>
      </c>
      <c r="I11" s="5">
        <v>34.02</v>
      </c>
      <c r="J11" s="5">
        <v>49.34</v>
      </c>
      <c r="K11" s="5">
        <v>1.7</v>
      </c>
    </row>
    <row r="12" ht="80" customHeight="true">
      <c r="B12" s="2"/>
      <c r="C12" s="2" t="s">
        <v>10</v>
      </c>
      <c r="D12" s="2" t="s">
        <v>11</v>
      </c>
      <c r="E12" s="3" t="s">
        <v>29</v>
      </c>
      <c r="F12" s="4" t="s">
        <v>30</v>
      </c>
      <c r="G12" s="2">
        <v>9</v>
      </c>
      <c r="H12" s="2">
        <v>1</v>
      </c>
      <c r="I12" s="5">
        <v>41.72</v>
      </c>
      <c r="J12" s="5">
        <v>18.78</v>
      </c>
      <c r="K12" s="5">
        <v>2.09</v>
      </c>
    </row>
    <row r="13" ht="80" customHeight="true">
      <c r="B13" s="2"/>
      <c r="C13" s="2" t="s">
        <v>10</v>
      </c>
      <c r="D13" s="2" t="s">
        <v>11</v>
      </c>
      <c r="E13" s="3" t="s">
        <v>31</v>
      </c>
      <c r="F13" s="4" t="s">
        <v>32</v>
      </c>
      <c r="G13" s="2">
        <v>3</v>
      </c>
      <c r="H13" s="2">
        <v>60</v>
      </c>
      <c r="I13" s="5">
        <v>31.11</v>
      </c>
      <c r="J13" s="5">
        <v>4.67</v>
      </c>
      <c r="K13" s="5">
        <v>1.56</v>
      </c>
    </row>
    <row r="14" ht="80" customHeight="true">
      <c r="B14" s="2"/>
      <c r="C14" s="2" t="s">
        <v>10</v>
      </c>
      <c r="D14" s="2" t="s">
        <v>11</v>
      </c>
      <c r="E14" s="3" t="s">
        <v>33</v>
      </c>
      <c r="F14" s="4" t="s">
        <v>34</v>
      </c>
      <c r="G14" s="2">
        <v>1</v>
      </c>
      <c r="H14" s="2">
        <v>1</v>
      </c>
      <c r="I14" s="5">
        <v>30.48</v>
      </c>
      <c r="J14" s="5">
        <v>1.52</v>
      </c>
      <c r="K14" s="5">
        <v>1.52</v>
      </c>
    </row>
    <row r="15" ht="80" customHeight="true">
      <c r="B15" s="2"/>
      <c r="C15" s="2" t="s">
        <v>10</v>
      </c>
      <c r="D15" s="2" t="s">
        <v>11</v>
      </c>
      <c r="E15" s="3" t="s">
        <v>35</v>
      </c>
      <c r="F15" s="4" t="s">
        <v>36</v>
      </c>
      <c r="G15" s="2">
        <v>4</v>
      </c>
      <c r="H15" s="2">
        <v>30</v>
      </c>
      <c r="I15" s="5">
        <v>28.25</v>
      </c>
      <c r="J15" s="5">
        <v>5.64</v>
      </c>
      <c r="K15" s="5">
        <v>1.41</v>
      </c>
    </row>
    <row r="16" ht="80" customHeight="true">
      <c r="B16" s="2"/>
      <c r="C16" s="2" t="s">
        <v>10</v>
      </c>
      <c r="D16" s="2" t="s">
        <v>11</v>
      </c>
      <c r="E16" s="3" t="s">
        <v>37</v>
      </c>
      <c r="F16" s="4" t="s">
        <v>38</v>
      </c>
      <c r="G16" s="2">
        <v>9</v>
      </c>
      <c r="H16" s="2">
        <v>1</v>
      </c>
      <c r="I16" s="5">
        <v>43.15</v>
      </c>
      <c r="J16" s="5">
        <v>19.41</v>
      </c>
      <c r="K16" s="5">
        <v>2.16</v>
      </c>
    </row>
    <row r="17" ht="80" customHeight="true">
      <c r="B17" s="2"/>
      <c r="C17" s="2" t="s">
        <v>10</v>
      </c>
      <c r="D17" s="2" t="s">
        <v>11</v>
      </c>
      <c r="E17" s="3" t="s">
        <v>39</v>
      </c>
      <c r="F17" s="4" t="s">
        <v>40</v>
      </c>
      <c r="G17" s="2">
        <v>4</v>
      </c>
      <c r="H17" s="2">
        <v>1</v>
      </c>
      <c r="I17" s="5">
        <v>31.03</v>
      </c>
      <c r="J17" s="5">
        <v>6.19</v>
      </c>
      <c r="K17" s="5">
        <v>1.55</v>
      </c>
    </row>
    <row r="18" ht="80" customHeight="true">
      <c r="B18" s="2"/>
      <c r="C18" s="2" t="s">
        <v>10</v>
      </c>
      <c r="D18" s="2" t="s">
        <v>11</v>
      </c>
      <c r="E18" s="3" t="s">
        <v>41</v>
      </c>
      <c r="F18" s="4" t="s">
        <v>42</v>
      </c>
      <c r="G18" s="2">
        <v>8</v>
      </c>
      <c r="H18" s="2">
        <v>1</v>
      </c>
      <c r="I18" s="5">
        <v>29.76</v>
      </c>
      <c r="J18" s="5">
        <v>11.91</v>
      </c>
      <c r="K18" s="5">
        <v>1.49</v>
      </c>
    </row>
    <row r="19" ht="80" customHeight="true">
      <c r="B19" s="2"/>
      <c r="C19" s="2" t="s">
        <v>10</v>
      </c>
      <c r="D19" s="2" t="s">
        <v>11</v>
      </c>
      <c r="E19" s="3" t="s">
        <v>43</v>
      </c>
      <c r="F19" s="4" t="s">
        <v>44</v>
      </c>
      <c r="G19" s="2">
        <v>9</v>
      </c>
      <c r="H19" s="2">
        <v>1</v>
      </c>
      <c r="I19" s="5">
        <v>35.32</v>
      </c>
      <c r="J19" s="5">
        <v>15.91</v>
      </c>
      <c r="K19" s="5">
        <v>1.77</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