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tiff" ContentType="image/tiff"/>
  <Default Extension="wmf" ContentType="image/x-wmf"/>
  <Default Extension="bmp" ContentType="image/bmp"/>
  <Default Extension="jpeg" ContentType="image/jpeg"/>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<sst xmlns="http://schemas.openxmlformats.org/spreadsheetml/2006/main" count="122" uniqueCount="122">
  <si>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</si>
  <si>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</si>
  <si>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</si>
  <si>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</si>
  <si>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</si>
  <si>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</si>
  <si>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</si>
  <si>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</si>
  <si>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</si>
  <si>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</si>
  <si>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SET1002881</t>
  </si>
  <si>
    <t>Halloween</t>
  </si>
  <si>
    <t>B0CCP64Z1Z</t>
  </si>
  <si>
    <t>Halloween krawat dla zwierząt domowych, regulowany krawat dla kota i psa, obroża dla psa, kostium dla zwierząt domowych na Halloween, dekoracja, kostium na Halloween, imprezę, akcesoria kostiumowe, 3</t>
  </si>
  <si>
    <t>B0DBKPNMDB</t>
  </si>
  <si>
    <t>Migające naszyjniki LED na imprezę, Halloween, dla dzieci, naszyjniki LED, zabawki, zabawki LED, artykuły imprezowe na Halloween, karnawał, imprezę, 6 sztuk</t>
  </si>
  <si>
    <t>B0DBCRM7CW</t>
  </si>
  <si>
    <t>Krwawe noże, dekoracja na Halloween, zakrwawione dłonie i stopy, baner na Halloween, dekoracja z horroru, krwawy nóż, girlanda na Halloween, baner na imprezę halloweenową, dekoracja na imprezę</t>
  </si>
  <si>
    <t>B0D9BJTMKD</t>
  </si>
  <si>
    <t>Halloweenowa fałszywa ręka, złamane ramię, Halloween krwawe cięte ręce, Halloween odcięte ręce, fałszywe ramię horroru dekoracje na imprezę halloweenową</t>
  </si>
  <si>
    <t>B0D926C7HR</t>
  </si>
  <si>
    <t>Akcesoria do kostiumu w stylu lat 50., 7 sztuk akcesoriów Rockabilly, zestaw akcesoriów do kostiumu z okularami, opaska na czoło, na imprezę tematyczną, retro</t>
  </si>
  <si>
    <t>B0BPDMGMDK</t>
  </si>
  <si>
    <t>IWTBNOA Kostium dziecięcy nietoperz, 4 sztuki, kostium nietoperza dla dzieci, kostium na Halloween, kostium dla dziewczynki, nietoperz, tutu, skrzydła, różdżka, tiara, pająk, karnawał, kostium na</t>
  </si>
  <si>
    <t>B0D9VTQRMB</t>
  </si>
  <si>
    <t>Giggleye Zestaw akcesoriów karnawałowych dla dzieci, 4 sztuki spinek do włosów, 2 sztuki okularów imprezowych, dyni, czarownicy, ducha, pająków, rekwizytów do zdjęć, akcesoria na karnawał, Boże</t>
  </si>
  <si>
    <t>B0D49DGS64</t>
  </si>
  <si>
    <t>JOIEDOMI Wieńce na Halloween z 50 diodami LED, 71 x 45 cm, wieńce z czarownicami z nogami czarownicy, dekoracja na Halloween, wianek, dekoracja na drzwi wejściowe, werandę, okna, wewnątrz i na</t>
  </si>
  <si>
    <t>B07XDRLZXY</t>
  </si>
  <si>
    <t>JerrisApparel Dziewczęcy kostium księżniczki Elsy, przyjęcie urodzinowe, Halloween, przebranie cosplay (5 lat, niebieski z akcesoriami), Niebieski z akcesoriami, 5 lat</t>
  </si>
  <si>
    <t>B0D9BM6Q9T</t>
  </si>
  <si>
    <t>Balon foliowy Mylar na Halloween, imprezę, Halloween, dekoracyjne balony z taśmą, balony foliowe z dynią, duchem, balon nietoperza na Halloween, imprezę, akcesoria (styl 2)</t>
  </si>
  <si>
    <t>B0D9D36H1M</t>
  </si>
  <si>
    <t>6 sztuk części ciała na Halloween, oddzielone części ciała, złamane części ciała, Halloween, krwawe rekwizyty, oddzielone dłonie i oddzielone palce na Halloween, imprezę z nawiedzonym domem (styl 2)</t>
  </si>
  <si>
    <t>B0D9CYC5HS</t>
  </si>
  <si>
    <t>18 sztuk strasznych balonów na Halloween, dekoracja na Halloween, balony, krwawe balony z horroru, balony lateksowe, Halloween, imprezę, dekoracja na Halloween, tematykę, akcesoria imprezowe z</t>
  </si>
  <si>
    <t>B0D9BLTXJG</t>
  </si>
  <si>
    <t>Balon foliowy na Halloween, imprezę, Halloween, dekoracyjne balony z taśmą, balony foliowe na Halloween, balony foliowe z dynią, duch, balon nietoperza na Halloween, imprezę, akcesoria (styl 5)</t>
  </si>
  <si>
    <t>B0D9D1TZHW</t>
  </si>
  <si>
    <t>6 sztuk części ciała na Halloween, oddzielone części ciała, złamane części ciała, Halloween, krwawe rekwizyty, oddzielone dłonie i oddzielone palce na Halloween, imprezę z domem (styl 3)</t>
  </si>
  <si>
    <t>B0D982TCNY</t>
  </si>
  <si>
    <t>Halloween straszna opaska na głowę+tymczasowe tatuaże dla dzieci zestaw halloweenowy (losowy wzór), opaska na głowę, opaska na Halloween, straszna dekoracja halloweenowa na Halloween, karnawał</t>
  </si>
  <si>
    <t>B0D9BNYGNW</t>
  </si>
  <si>
    <t>Teufelshörner czerwona opaska na włosy, na Halloween, świecące rogi diabła, opaska do włosów z oświetleniem LED i rogami, świecące rogi diabła z sercem, z naklejką z tatuażem, na Halloween, karnawał,</t>
  </si>
  <si>
    <t>B0D982G8GT</t>
  </si>
  <si>
    <t>Balony na Halloween, nadmuchiwane oczy, dekoracja dyni, balony na Halloween, balony foliowe na Halloween, dekoracja na Halloween, zestaw dekoracyjny (różne kolory) z taśmą, 4 wzory</t>
  </si>
  <si>
    <t>B0D983GWHZ</t>
  </si>
  <si>
    <t>B0D9B7JVG9</t>
  </si>
  <si>
    <t>BNOYONERAS Worek na krew na Halloween, torba na napoje, naczynie na Halloween, worek na napoje z wężem infuzyjnym, worek na krew na Halloween, worek na napoje, motyw wampira, akcesoria imprezowe, 4</t>
  </si>
  <si>
    <t>B0D9BGSNL8</t>
  </si>
  <si>
    <t>Balon foliowy Mylar na Halloween, imprezę, Halloween, dekoracyjne balony z taśmą, balony foliowe z dynią, duchem, balon nietoperza na Halloween, imprezę, akcesoria (styl 1)</t>
  </si>
  <si>
    <t>B0CFDYRBGW</t>
  </si>
  <si>
    <t>ZUCOS Costume di Halloween da zucca per bambini, ragazzi e ragazze 6-12 mesi Arancione</t>
  </si>
  <si>
    <t>B0CFF1KQLG</t>
  </si>
  <si>
    <t>ZUCOS Kostium na Halloween dla dzieci, chłopców i dziewcząt</t>
  </si>
  <si>
    <t>B0D9H2V82B</t>
  </si>
  <si>
    <t>Maska Halloween z czaszką, maska z czaszką, maska z czaszką, maska lateksowa z czaszką, maska na Halloween, straszna maska na Halloween, maska horroru</t>
  </si>
  <si>
    <t>B0CDXGCTW9</t>
  </si>
  <si>
    <t>Kostium anioła ze skrzydłami anioła, kostium anioła z aureolą i magiczną różdżką, dziewczęce, skrzydła anioła, czarne skrzydła anioła, dla dzieci, na Halloween, karnawał, imprezę Cosplay</t>
  </si>
  <si>
    <t>B08LQFFJ2D</t>
  </si>
  <si>
    <t>BESPORTBLE Frauen Schmetterling Kostüm Umhang Schmetterling Schlinge Cosplay Schmetterling Flügel für Halloween Karneval Cosplay Stoff Mädchen Damen Schmetterling Kostüm Gunst (Blau Und</t>
  </si>
  <si>
    <t>B09P5D9TY5</t>
  </si>
  <si>
    <t>BESPORTBLE Schmetterling Kostüm Damen Schmetterlingsflügel Kinder Schmetterling Flügel Kostüm Schmetterling Damen Schmetterling Kostm für Party Halloween Weihnachten Kostüm Cosplay Karneval Fasching C</t>
  </si>
  <si>
    <t>B09P57WNJV</t>
  </si>
  <si>
    <t>BESPORTBLE Schmetterling Kostüm Damen Schmetterlingsflügel Schmetterling Flügel Kostüm Schmetterling Damen Schmetterling Kostm für Party Halloween Weihnachten Kostüm Cosplay Karneval Fasching A</t>
  </si>
  <si>
    <t>B0B6MZ6SC9</t>
  </si>
  <si>
    <t>Qunkun Kostium wampira na Halloween, kostium wampira, damski kostium wampira, peleryna Halloween, czerwona, czarna, z kapturem, 120 cm, na Halloween</t>
  </si>
  <si>
    <t>B0CJL7FCN7</t>
  </si>
  <si>
    <t>Spooktacular Creations Teufelshörner opaska na czoło, diabelskie uszy, opaska na włosy, dla kobiet, karnawał, Halloween, imprezę, na imprezę</t>
  </si>
  <si>
    <t>B07XF2KXZZ</t>
  </si>
  <si>
    <t>Licus Dziecięcy kostium dyni na Halloween, karnawał, kostium z kapeluszem, Cosplay</t>
  </si>
  <si>
    <t>B07XH1PWVC</t>
  </si>
  <si>
    <t>B0D9D8K7DD</t>
  </si>
  <si>
    <t>MEZHEN Dekoracja na tort Halloween dekoracja tortu dyni dekoracja Happy Halloween Cake Topper Ghost dekoracja na ciasto Halloween dekoracja muffinek ciasto topper A</t>
  </si>
  <si>
    <t>B0DCDSKP2X</t>
  </si>
  <si>
    <t>Sunshine smile Kostium damski nietoperza, 4 szt., czarny nietoperz, kostium na Halloween, kostium nietoperza, kostium karnawałowy, nietoperz, odzież na Halloween, karnawał, imprezę</t>
  </si>
  <si>
    <t>B0CMX72L54</t>
  </si>
  <si>
    <t>Ficlwigkis Kostium dinozaura dla dzieci, zielony kombinezon na karnawał, kostium dla chłopców i dziewczynek, z pokrowcem na buty na Halloween, karnawał, kostium</t>
  </si>
  <si>
    <t>B0CMXB479P</t>
  </si>
  <si>
    <t>B0CQLH8QKD</t>
  </si>
  <si>
    <t>Ficlwigkis Czarna sukienka, kostium karnawałowy, damski kostium z peruką, naszyjnik, kolczyki, akcesoria na karnawał, Halloween, kostium damski</t>
  </si>
  <si>
    <t>B075NRPJDF</t>
  </si>
  <si>
    <t>JOYIN Realistycznie wyglądające słupki szkieletowe, słupki trawnikowe, przełomowe dla najlepszych dekoracji podwórka na Halloween</t>
  </si>
  <si>
    <t>B08BGD1LTF</t>
  </si>
  <si>
    <t>Wisząca animowana dekoracja w postaci mówiącej czarownicy, ze świecącymi oczami i funkcją aktywacji dźwiękiem, na Halloween, do nawiedzonego domu, na zewnątrz, do wewnątrz, 182,9 cm, kolor niebieski</t>
  </si>
  <si>
    <t>B0CF4RV29Q</t>
  </si>
  <si>
    <t>Skrzydła anioła, skrzydła z aureolą i czarodziejską różdżką, czarno-białe aniołki, kostium anioła, dla dzieci i dorosłych, Halloween, karnawał, maskarada, impreza, cosplay</t>
  </si>
  <si>
    <t>B0BGLS7MWN</t>
  </si>
  <si>
    <t>Zestaw dekoracyjny na Halloween, realistyczny szkielet, ramiona z kołkami, podświetlana czaszka, czaszka, 50 diod LED, wodoszczelny, zasilany bateriami, z timerem, straszny, do ogrodu, na Halloween</t>
  </si>
  <si>
    <t>B09GB1VDT3</t>
  </si>
  <si>
    <t>RSLOVE Seksowna świąteczna bielizna dla kobiet, mikołajka, laleczka, koszulka, bielizna nocna, sukienka, Teddy</t>
  </si>
  <si>
    <t>B0DC52S2SJ</t>
  </si>
  <si>
    <t>ZeiLaBang Kakadi Kostium damski z myszką, uszy myszy, opaska do włosów, kostium mini myszy, kostium myszy, damski kostium myszy, damski kostium na karnawał, imprezę tematyczną, cosplay</t>
  </si>
  <si>
    <t>B0DC54MR39</t>
  </si>
  <si>
    <t>B0D981D9CH</t>
  </si>
  <si>
    <t>6 szt. okularów na imprezę Halloween, zestaw okularów na Halloween, papierowe okulary na Halloween, zabawne okulary, rekwizyty fotograficzne, Halloween, zabawne okulary na Halloween, zabawne okulary</t>
  </si>
  <si>
    <t>B0DBZB6VN5</t>
  </si>
  <si>
    <t>Balony na Święto Dziękczynienia Jesienny Zestaw Balonów Dekoracyjnych Balony na Święto Dziękczynienia Balony na Święto Dziękczynienia Jesienne Materiały Balon Dyniowy Balon (Style 1, 18)</t>
  </si>
  <si>
    <t>B07QXFTJTS</t>
  </si>
  <si>
    <t>Myir JUN Peleryna na Halloween, unisex, peleryna z kapturem dla kobiet, mężczyzn, dzieci, dorosłych, kostium wampira, chłopięcy, kostium na Halloween (czerwona, S)</t>
  </si>
  <si>
    <t>B0CMQKWXJJ</t>
  </si>
  <si>
    <t>Wednesday Kostium dla dziewczynek, sukienka Wednesday dla dzieci, kostium środowy, sukienka dla dziewczynki, kostium rodzinny, na wesele, Halloween, karnawał, imprezę</t>
  </si>
  <si>
    <t>B0CMQMTWJT</t>
  </si>
  <si>
    <t>Wednesday Kostüm Kleid für Mädchen,Wednesday Kleid für Kinder,Mittwoch Kostüm Mädchenkleid,Mittwoch Familie Kostüm Kleider,Wednesday Family Thing Kostüm,für Cosplay Halloween Karneval Party</t>
  </si>
  <si>
    <t>B0DB72CBMP</t>
  </si>
  <si>
    <t>YGCHEN Halloween Tag der Toten Haarreif, Rot Nagelhandschuhe, Geisterbraut Stirnband mit Blumen und Schleier, Halloween Fingernägel Handschuhe, Halloween Kostüm Accessoires</t>
  </si>
  <si>
    <t>B0CC1WSLN1</t>
  </si>
  <si>
    <t>Ronronner 3-częściowy zestaw Maleficent kostium Maleficent dla kobiet, kostium królewski z gotycką koronką i bransoletką, kostium czarownicy na Halloween, kostium dla kobiet, Cosplay, czerwony</t>
  </si>
  <si>
    <t>B0DDKXXR4F</t>
  </si>
  <si>
    <t>YeahBoom Kapelusz czarownicy na Halloween, 4 sztuki, filcowy zestaw do majsterkowania, zestaw do majsterkowania, dla dzieci, kostium Cosplay, kapelusz czarownicy, dekoracja dla dzieci, prezent dla</t>
  </si>
  <si>
    <t>B0D926WCW6</t>
  </si>
  <si>
    <t>AuraBlend Dekoracja domku dla lalek na Halloween, miniaturowe akcesoria, szkielety, pająki, nietoperze, ornament, zabawka, dekoracja na imprezę halloweenową</t>
  </si>
  <si>
    <t>B0D927MLBS</t>
  </si>
  <si>
    <t>Zestaw naczyń na imprezę Halloween, zestaw talerzy na Halloween, akcesoria na imprezę, akcesoria dekoracyjne z topperem na ciasto, balon na straszne Halloween przyjęcia urodzinowe</t>
  </si>
  <si>
    <t>B0DQKV6DYK</t>
  </si>
  <si>
    <t>Jadive Zestaw 2 szelek z cekinami, klips Y z brokatem muszka krawat, kokardka, akcesoria kostiumowe na dyskotekę, karnawał, Halloween, imprezę tematyczną</t>
  </si>
  <si>
    <t>B0BWYFHZP5</t>
  </si>
  <si>
    <t>Ejoyous 20 sztuk zabawek z tworzywa sztucznego, symulacja, sztuczne muchy, model figle, rekwizyt, realistyczne sztuczne chrząszcze, zabawki na Halloween, imprezę, Dzień Głupca</t>
  </si>
  <si>
    <t>B098XBZRBY</t>
  </si>
  <si>
    <t>Amycute Kostium nietoperza ze skrzydłami, wampir na Halloween, dla dziewczynek, dzieci, fioletowa sukienka, kostium dziecięcy, skrzydła nietoperza, zabawka i prezent na urodziny dziecka, Halloween,</t>
  </si>
  <si>
    <t>B0D8VHBC4V</t>
  </si>
  <si>
    <t>Zestaw dekoracyjny na Halloween, 26 sztuk, wiszące pompony dekoracyjne na imprezę, wachlarze papierowe, rekwizyty do zdjęć, dekoracyjne kule o strukturze plastra miodu do wnętrz,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</si>
</sst>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286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286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476250" cy="9048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476250" cy="904875"/>
        </a:xfrm>
        <a:prstGeom prst="rect"/>
        <a:ln/>
      </xdr:spPr>
    </xdr:pic>
    <xdr:clientData fLocksWithSheet="true" fPrintsWithSheet="true"/>
  </xdr:oneCellAnchor>
  <xdr:oneCellAnchor>
    <xdr:from>
      <xdr:col>1</xdr:col>
      <xdr:colOff>381000</xdr:colOff>
      <xdr:row>32</xdr:row>
      <xdr:rowOff>171450</xdr:rowOff>
    </xdr:from>
    <xdr:ext cx="476250"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476250"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00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00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P64Z1Z" Type="http://schemas.openxmlformats.org/officeDocument/2006/relationships/hyperlink" TargetMode="External"></Relationship><Relationship Id="rId3" Target="https://www.google.pl/search?q=Halloween+krawat+dla+zwierz%C4%85t+domowych%2C+regulowany+krawat+dla+kota+i+psa%2C+obro%C5%BCa+dla+psa%2C+kostium+dla+zwierz%C4%85t+domowych+na+Halloween%2C+dekoracja%2C+kostium+na+Halloween%2C+imprez%C4%99%2C+akcesoria+kostiumowe%2C+3" Type="http://schemas.openxmlformats.org/officeDocument/2006/relationships/hyperlink" TargetMode="External"></Relationship><Relationship Id="rId4" Target="https://www.amazon.pl/dp/B0DBKPNMDB" Type="http://schemas.openxmlformats.org/officeDocument/2006/relationships/hyperlink" TargetMode="External"></Relationship><Relationship Id="rId5" Target="https://www.google.pl/search?q=Migaj%C4%85ce+naszyjniki+LED+na+imprez%C4%99%2C+Halloween%2C+dla+dzieci%2C+naszyjniki+LED%2C+zabawki%2C+zabawki+LED%2C+artyku%C5%82y+imprezowe+na+Halloween%2C+karnawa%C5%82%2C+imprez%C4%99%2C+6+sztuk" Type="http://schemas.openxmlformats.org/officeDocument/2006/relationships/hyperlink" TargetMode="External"></Relationship><Relationship Id="rId6" Target="https://www.amazon.pl/dp/B0DBCRM7CW" Type="http://schemas.openxmlformats.org/officeDocument/2006/relationships/hyperlink" TargetMode="External"></Relationship><Relationship Id="rId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 Target="https://www.amazon.pl/dp/B0D9BJTMKD" Type="http://schemas.openxmlformats.org/officeDocument/2006/relationships/hyperlink" TargetMode="External"></Relationship><Relationship Id="rId9" Target="https://www.google.pl/search?q=Halloweenowa+fa%C5%82szywa+r%C4%99ka%2C+z%C5%82amane+rami%C4%99%2C+Halloween+krwawe+ci%C4%99te+r%C4%99ce%2C+Halloween+odci%C4%99te+r%C4%99ce%2C+fa%C5%82szywe+rami%C4%99+horroru+dekoracje+na+imprez%C4%99+halloweenow%C4%85" Type="http://schemas.openxmlformats.org/officeDocument/2006/relationships/hyperlink" TargetMode="External"></Relationship><Relationship Id="rId10" Target="https://www.amazon.pl/dp/B0D926C7HR" Type="http://schemas.openxmlformats.org/officeDocument/2006/relationships/hyperlink" TargetMode="External"></Relationship><Relationship Id="rId11" Target="https://www.google.pl/search?q=Akcesoria+do+kostiumu+w+stylu+lat+50.%2C+7+sztuk+akcesori%C3%B3w+Rockabilly%2C+zestaw+akcesori%C3%B3w+do+kostiumu+z+okularami%2C+opaska+na+czo%C5%82o%2C+na+imprez%C4%99+tematyczn%C4%85%2C+retro" Type="http://schemas.openxmlformats.org/officeDocument/2006/relationships/hyperlink" TargetMode="External"></Relationship><Relationship Id="rId12" Target="https://www.amazon.pl/dp/B0BPDMGMDK" Type="http://schemas.openxmlformats.org/officeDocument/2006/relationships/hyperlink" TargetMode="External"></Relationship><Relationship Id="rId13" Target="https://www.google.pl/search?q=IWTBNOA+Kostium+dzieci%C4%99cy+nietoperz%2C+4+sztuki%2C+kostium+nietoperza+dla+dzieci%2C+kostium+na+Halloween%2C+kostium+dla+dziewczynki%2C+nietoperz%2C+tutu%2C+skrzyd%C5%82a%2C+r%C3%B3%C5%BCd%C5%BCka%2C+tiara%2C+paj%C4%85k%2C+karnawa%C5%82%2C+kostium+na" Type="http://schemas.openxmlformats.org/officeDocument/2006/relationships/hyperlink" TargetMode="External"></Relationship><Relationship Id="rId14" Target="https://www.amazon.pl/dp/B0D9VTQRMB" Type="http://schemas.openxmlformats.org/officeDocument/2006/relationships/hyperlink" TargetMode="External"></Relationship><Relationship Id="rId15" Target="https://www.google.pl/search?q=Giggleye+Zestaw+akcesori%C3%B3w+karnawa%C5%82owych+dla+dzieci%2C+4+sztuki+spinek+do+w%C5%82os%C3%B3w%2C+2+sztuki+okular%C3%B3w+imprezowych%2C+dyni%2C+czarownicy%2C+ducha%2C+paj%C4%85k%C3%B3w%2C+rekwizyt%C3%B3w+do+zdj%C4%99%C4%87%2C+akcesoria+na+karnawa%C5%82%2C+Bo%C5%BCe" Type="http://schemas.openxmlformats.org/officeDocument/2006/relationships/hyperlink" TargetMode="External"></Relationship><Relationship Id="rId16" Target="https://www.amazon.pl/dp/B0D49DGS64" Type="http://schemas.openxmlformats.org/officeDocument/2006/relationships/hyperlink" TargetMode="External"></Relationship><Relationship Id="rId17" Target="https://www.google.pl/search?q=JOIEDOMI+Wie%C5%84ce+na+Halloween+z+50+diodami+LED%2C+71+x+45+cm%2C+wie%C5%84ce+z+czarownicami+z+nogami+czarownicy%2C+dekoracja+na+Halloween%2C+wianek%2C+dekoracja+na+drzwi+wej%C5%9Bciowe%2C+werand%C4%99%2C+okna%2C+wewn%C4%85trz+i+na" Type="http://schemas.openxmlformats.org/officeDocument/2006/relationships/hyperlink" TargetMode="External"></Relationship><Relationship Id="rId18" Target="https://www.amazon.pl/dp/B07XDRLZXY" Type="http://schemas.openxmlformats.org/officeDocument/2006/relationships/hyperlink" TargetMode="External"></Relationship><Relationship Id="rId19" Target="https://www.google.pl/search?q=JerrisApparel+Dziewcz%C4%99cy+kostium+ksi%C4%99%C5%BCniczki+Elsy%2C+przyj%C4%99cie+urodzinowe%2C+Halloween%2C+przebranie+cosplay+%285+lat%2C+niebieski+z+akcesoriami%29%2C+Niebieski+z+akcesoriami%2C+5+lat" Type="http://schemas.openxmlformats.org/officeDocument/2006/relationships/hyperlink" TargetMode="External"></Relationship><Relationship Id="rId20" Target="https://www.amazon.pl/dp/B0D9BM6Q9T" Type="http://schemas.openxmlformats.org/officeDocument/2006/relationships/hyperlink" TargetMode="External"></Relationship><Relationship Id="rId2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22" Target="https://www.amazon.pl/dp/B0D9D36H1M" Type="http://schemas.openxmlformats.org/officeDocument/2006/relationships/hyperlink" TargetMode="External"></Relationship><Relationship Id="rId23"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24" Target="https://www.amazon.pl/dp/B0D9CYC5HS" Type="http://schemas.openxmlformats.org/officeDocument/2006/relationships/hyperlink" TargetMode="External"></Relationship><Relationship Id="rId25"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26" Target="https://www.amazon.pl/dp/B0D9BLTXJG" Type="http://schemas.openxmlformats.org/officeDocument/2006/relationships/hyperlink" TargetMode="External"></Relationship><Relationship Id="rId27"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28" Target="https://www.amazon.pl/dp/B0D9D1TZHW" Type="http://schemas.openxmlformats.org/officeDocument/2006/relationships/hyperlink" TargetMode="External"></Relationship><Relationship Id="rId29"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30" Target="https://www.amazon.pl/dp/B0D982TCNY" Type="http://schemas.openxmlformats.org/officeDocument/2006/relationships/hyperlink" TargetMode="External"></Relationship><Relationship Id="rId3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2" Target="https://www.amazon.pl/dp/B0D9BNYGNW" Type="http://schemas.openxmlformats.org/officeDocument/2006/relationships/hyperlink" TargetMode="External"></Relationship><Relationship Id="rId33" Target="https://www.google.pl/search?q=Teufelsh%C3%B6rner+czerwona+opaska+na+w%C5%82osy%2C+na+Halloween%2C+%C5%9Bwiec%C4%85ce+rogi+diab%C5%82a%2C+opaska+do+w%C5%82os%C3%B3w+z+o%C5%9Bwietleniem+LED+i+rogami%2C+%C5%9Bwiec%C4%85ce+rogi+diab%C5%82a+z+sercem%2C+z+naklejk%C4%85+z+tatua%C5%BCem%2C+na+Halloween%2C+karnawa%C5%82%2C" Type="http://schemas.openxmlformats.org/officeDocument/2006/relationships/hyperlink" TargetMode="External"></Relationship><Relationship Id="rId34" Target="https://www.amazon.pl/dp/B0D982G8GT" Type="http://schemas.openxmlformats.org/officeDocument/2006/relationships/hyperlink" TargetMode="External"></Relationship><Relationship Id="rId35"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36" Target="https://www.amazon.pl/dp/B0D983GWHZ" Type="http://schemas.openxmlformats.org/officeDocument/2006/relationships/hyperlink" TargetMode="External"></Relationship><Relationship Id="rId37"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8" Target="https://www.amazon.pl/dp/B0D9B7JVG9" Type="http://schemas.openxmlformats.org/officeDocument/2006/relationships/hyperlink" TargetMode="External"></Relationship><Relationship Id="rId39"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40" Target="https://www.amazon.pl/dp/B0D9BGSNL8" Type="http://schemas.openxmlformats.org/officeDocument/2006/relationships/hyperlink" TargetMode="External"></Relationship><Relationship Id="rId41"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42" Target="https://www.amazon.pl/dp/B0CFDYRBGW" Type="http://schemas.openxmlformats.org/officeDocument/2006/relationships/hyperlink" TargetMode="External"></Relationship><Relationship Id="rId43" Target="https://www.google.pl/search?q=ZUCOS+Costume+di+Halloween+da+zucca+per+bambini%2C+ragazzi+e+ragazze+6-12+mesi+Arancione" Type="http://schemas.openxmlformats.org/officeDocument/2006/relationships/hyperlink" TargetMode="External"></Relationship><Relationship Id="rId44" Target="https://www.amazon.pl/dp/B0CFF1KQLG" Type="http://schemas.openxmlformats.org/officeDocument/2006/relationships/hyperlink" TargetMode="External"></Relationship><Relationship Id="rId45" Target="https://www.google.pl/search?q=ZUCOS+Kostium+na+Halloween+dla+dzieci%2C+ch%C5%82opc%C3%B3w+i+dziewcz%C4%85t" Type="http://schemas.openxmlformats.org/officeDocument/2006/relationships/hyperlink" TargetMode="External"></Relationship><Relationship Id="rId46" Target="https://www.amazon.pl/dp/B0D9H2V82B" Type="http://schemas.openxmlformats.org/officeDocument/2006/relationships/hyperlink" TargetMode="External"></Relationship><Relationship Id="rId47"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48" Target="https://www.amazon.pl/dp/B0CDXGCTW9" Type="http://schemas.openxmlformats.org/officeDocument/2006/relationships/hyperlink" TargetMode="External"></Relationship><Relationship Id="rId49"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0" Target="https://www.amazon.pl/dp/B08LQFFJ2D" Type="http://schemas.openxmlformats.org/officeDocument/2006/relationships/hyperlink" TargetMode="External"></Relationship><Relationship Id="rId51" Target="https://www.google.pl/search?q=BESPORTBLE+Frauen+Schmetterling+Kost%C3%BCm+Umhang+Schmetterling+Schlinge+Cosplay+Schmetterling+Fl%C3%BCgel+f%C3%BCr+Halloween+Karneval+Cosplay+Stoff+M%C3%A4dchen+Damen+Schmetterling+Kost%C3%BCm+Gunst+%28Blau+Und" Type="http://schemas.openxmlformats.org/officeDocument/2006/relationships/hyperlink" TargetMode="External"></Relationship><Relationship Id="rId52" Target="https://www.amazon.pl/dp/B09P5D9TY5" Type="http://schemas.openxmlformats.org/officeDocument/2006/relationships/hyperlink" TargetMode="External"></Relationship><Relationship Id="rId53" Target="https://www.google.pl/search?q=BESPORTBLE+Schmetterling+Kost%C3%BCm+Damen+Schmetterlingsfl%C3%BCgel+Kinder+Schmetterling+Fl%C3%BCgel+Kost%C3%BCm+Schmetterling+Damen+Schmetterling+Kostm+f%C3%BCr+Party+Halloween+Weihnachten+Kost%C3%BCm+Cosplay+Karneval+Fasching+C" Type="http://schemas.openxmlformats.org/officeDocument/2006/relationships/hyperlink" TargetMode="External"></Relationship><Relationship Id="rId54" Target="https://www.amazon.pl/dp/B09P57WNJV" Type="http://schemas.openxmlformats.org/officeDocument/2006/relationships/hyperlink" TargetMode="External"></Relationship><Relationship Id="rId55" Target="https://www.google.pl/search?q=BESPORTBLE+Schmetterling+Kost%C3%BCm+Damen+Schmetterlingsfl%C3%BCgel+Schmetterling+Fl%C3%BCgel+Kost%C3%BCm+Schmetterling+Damen+Schmetterling+Kostm+f%C3%BCr+Party+Halloween+Weihnachten+Kost%C3%BCm+Cosplay+Karneval+Fasching+A" Type="http://schemas.openxmlformats.org/officeDocument/2006/relationships/hyperlink" TargetMode="External"></Relationship><Relationship Id="rId56" Target="https://www.amazon.pl/dp/B0B6MZ6SC9" Type="http://schemas.openxmlformats.org/officeDocument/2006/relationships/hyperlink" TargetMode="External"></Relationship><Relationship Id="rId57" Target="https://www.google.pl/search?q=Qunkun+Kostium+wampira+na+Halloween%2C+kostium+wampira%2C+damski+kostium+wampira%2C+peleryna+Halloween%2C+czerwona%2C+czarna%2C+z+kapturem%2C+120+cm%2C+na+Halloween" Type="http://schemas.openxmlformats.org/officeDocument/2006/relationships/hyperlink" TargetMode="External"></Relationship><Relationship Id="rId58" Target="https://www.amazon.pl/dp/B0CJL7FCN7" Type="http://schemas.openxmlformats.org/officeDocument/2006/relationships/hyperlink" TargetMode="External"></Relationship><Relationship Id="rId59" Target="https://www.google.pl/search?q=Spooktacular+Creations+Teufelsh%C3%B6rner+opaska+na+czo%C5%82o%2C+diabelskie+uszy%2C+opaska+na+w%C5%82osy%2C+dla+kobiet%2C+karnawa%C5%82%2C+Halloween%2C+imprez%C4%99%2C+na+imprez%C4%99" Type="http://schemas.openxmlformats.org/officeDocument/2006/relationships/hyperlink" TargetMode="External"></Relationship><Relationship Id="rId60" Target="https://www.amazon.pl/dp/B07XF2KXZZ" Type="http://schemas.openxmlformats.org/officeDocument/2006/relationships/hyperlink" TargetMode="External"></Relationship><Relationship Id="rId61" Target="https://www.google.pl/search?q=Licus+Dzieci%C4%99cy+kostium+dyni+na+Halloween%2C+karnawa%C5%82%2C+kostium+z+kapeluszem%2C+Cosplay" Type="http://schemas.openxmlformats.org/officeDocument/2006/relationships/hyperlink" TargetMode="External"></Relationship><Relationship Id="rId62" Target="https://www.amazon.pl/dp/B07XH1PWVC" Type="http://schemas.openxmlformats.org/officeDocument/2006/relationships/hyperlink" TargetMode="External"></Relationship><Relationship Id="rId63" Target="https://www.google.pl/search?q=Licus+Dzieci%C4%99cy+kostium+dyni+na+Halloween%2C+karnawa%C5%82%2C+kostium+z+kapeluszem%2C+Cosplay" Type="http://schemas.openxmlformats.org/officeDocument/2006/relationships/hyperlink" TargetMode="External"></Relationship><Relationship Id="rId64" Target="https://www.amazon.pl/dp/B0D9D8K7DD" Type="http://schemas.openxmlformats.org/officeDocument/2006/relationships/hyperlink" TargetMode="External"></Relationship><Relationship Id="rId65" Target="https://www.google.pl/search?q=MEZHEN+Dekoracja+na+tort+Halloween+dekoracja+tortu+dyni+dekoracja+Happy+Halloween+Cake+Topper+Ghost+dekoracja+na+ciasto+Halloween+dekoracja+muffinek+ciasto+topper+A" Type="http://schemas.openxmlformats.org/officeDocument/2006/relationships/hyperlink" TargetMode="External"></Relationship><Relationship Id="rId66" Target="https://www.amazon.pl/dp/B0DCDSKP2X" Type="http://schemas.openxmlformats.org/officeDocument/2006/relationships/hyperlink" TargetMode="External"></Relationship><Relationship Id="rId67"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68" Target="https://www.amazon.pl/dp/B0CMX72L54" Type="http://schemas.openxmlformats.org/officeDocument/2006/relationships/hyperlink" TargetMode="External"></Relationship><Relationship Id="rId69" Target="https://www.google.pl/search?q=Ficlwigkis+Kostium+dinozaura+dla+dzieci%2C+zielony+kombinezon+na+karnawa%C5%82%2C+kostium+dla+ch%C5%82opc%C3%B3w+i+dziewczynek%2C+z+pokrowcem+na+buty+na+Halloween%2C+karnawa%C5%82%2C+kostium" Type="http://schemas.openxmlformats.org/officeDocument/2006/relationships/hyperlink" TargetMode="External"></Relationship><Relationship Id="rId70" Target="https://www.amazon.pl/dp/B0CMXB479P" Type="http://schemas.openxmlformats.org/officeDocument/2006/relationships/hyperlink" TargetMode="External"></Relationship><Relationship Id="rId71" Target="https://www.google.pl/search?q=Ficlwigkis+Kostium+dinozaura+dla+dzieci%2C+zielony+kombinezon+na+karnawa%C5%82%2C+kostium+dla+ch%C5%82opc%C3%B3w+i+dziewczynek%2C+z+pokrowcem+na+buty+na+Halloween%2C+karnawa%C5%82%2C+kostium" Type="http://schemas.openxmlformats.org/officeDocument/2006/relationships/hyperlink" TargetMode="External"></Relationship><Relationship Id="rId72" Target="https://www.amazon.pl/dp/B0CQLH8QKD" Type="http://schemas.openxmlformats.org/officeDocument/2006/relationships/hyperlink" TargetMode="External"></Relationship><Relationship Id="rId73" Target="https://www.google.pl/search?q=Ficlwigkis+Czarna+sukienka%2C+kostium+karnawa%C5%82owy%2C+damski+kostium+z+peruk%C4%85%2C+naszyjnik%2C+kolczyki%2C+akcesoria+na+karnawa%C5%82%2C+Halloween%2C+kostium+damski" Type="http://schemas.openxmlformats.org/officeDocument/2006/relationships/hyperlink" TargetMode="External"></Relationship><Relationship Id="rId74" Target="https://www.amazon.pl/dp/B075NRPJDF" Type="http://schemas.openxmlformats.org/officeDocument/2006/relationships/hyperlink" TargetMode="External"></Relationship><Relationship Id="rId75" Target="https://www.google.pl/search?q=JOYIN+Realistycznie+wygl%C4%85daj%C4%85ce+s%C5%82upki+szkieletowe%2C+s%C5%82upki+trawnikowe%2C+prze%C5%82omowe+dla+najlepszych+dekoracji+podw%C3%B3rka+na+Halloween" Type="http://schemas.openxmlformats.org/officeDocument/2006/relationships/hyperlink" TargetMode="External"></Relationship><Relationship Id="rId76" Target="https://www.amazon.pl/dp/B08BGD1LTF" Type="http://schemas.openxmlformats.org/officeDocument/2006/relationships/hyperlink" TargetMode="External"></Relationship><Relationship Id="rId77" Target="https://www.google.pl/search?q=Wisz%C4%85ca+animowana+dekoracja+w+postaci+m%C3%B3wi%C4%85cej+czarownicy%2C+ze+%C5%9Bwiec%C4%85cymi+oczami+i+funkcj%C4%85+aktywacji+d%C5%BAwi%C4%99kiem%2C+na+Halloween%2C+do+nawiedzonego+domu%2C+na+zewn%C4%85trz%2C+do+wewn%C4%85trz%2C+182%2C9+cm%2C+kolor+niebieski" Type="http://schemas.openxmlformats.org/officeDocument/2006/relationships/hyperlink" TargetMode="External"></Relationship><Relationship Id="rId78" Target="https://www.amazon.pl/dp/B0CF4RV29Q" Type="http://schemas.openxmlformats.org/officeDocument/2006/relationships/hyperlink" TargetMode="External"></Relationship><Relationship Id="rId79" Target="https://www.google.pl/search?q=Skrzyd%C5%82a+anio%C5%82a%2C+skrzyd%C5%82a+z+aureol%C4%85+i+czarodziejsk%C4%85+r%C3%B3%C5%BCd%C5%BCk%C4%85%2C+czarno-bia%C5%82e+anio%C5%82ki%2C+kostium+anio%C5%82a%2C+dla+dzieci+i+doros%C5%82ych%2C+Halloween%2C+karnawa%C5%82%2C+maskarada%2C+impreza%2C+cosplay" Type="http://schemas.openxmlformats.org/officeDocument/2006/relationships/hyperlink" TargetMode="External"></Relationship><Relationship Id="rId80" Target="https://www.amazon.pl/dp/B0BGLS7MWN" Type="http://schemas.openxmlformats.org/officeDocument/2006/relationships/hyperlink" TargetMode="External"></Relationship><Relationship Id="rId81" Target="https://www.google.pl/search?q=Zestaw+dekoracyjny+na+Halloween%2C+realistyczny+szkielet%2C+ramiona+z+ko%C5%82kami%2C+pod%C5%9Bwietlana+czaszka%2C+czaszka%2C+50+diod+LED%2C+wodoszczelny%2C+zasilany+bateriami%2C+z+timerem%2C+straszny%2C+do+ogrodu%2C+na+Halloween" Type="http://schemas.openxmlformats.org/officeDocument/2006/relationships/hyperlink" TargetMode="External"></Relationship><Relationship Id="rId82" Target="https://www.amazon.pl/dp/B09GB1VDT3" Type="http://schemas.openxmlformats.org/officeDocument/2006/relationships/hyperlink" TargetMode="External"></Relationship><Relationship Id="rId83" Target="https://www.google.pl/search?q=RSLOVE+Seksowna+%C5%9Bwi%C4%85teczna+bielizna+dla+kobiet%2C+miko%C5%82ajka%2C+laleczka%2C+koszulka%2C+bielizna+nocna%2C+sukienka%2C+Teddy" Type="http://schemas.openxmlformats.org/officeDocument/2006/relationships/hyperlink" TargetMode="External"></Relationship><Relationship Id="rId84" Target="https://www.amazon.pl/dp/B0DC52S2SJ" Type="http://schemas.openxmlformats.org/officeDocument/2006/relationships/hyperlink" TargetMode="External"></Relationship><Relationship Id="rId85" Target="https://www.google.pl/search?q=ZeiLaBang+Kakadi+Kostium+damski+z+myszk%C4%85%2C+uszy+myszy%2C+opaska+do+w%C5%82os%C3%B3w%2C+kostium+mini+myszy%2C+kostium+myszy%2C+damski+kostium+myszy%2C+damski+kostium+na+karnawa%C5%82%2C+imprez%C4%99+tematyczn%C4%85%2C+cosplay" Type="http://schemas.openxmlformats.org/officeDocument/2006/relationships/hyperlink" TargetMode="External"></Relationship><Relationship Id="rId86" Target="https://www.amazon.pl/dp/B0DC54MR39" Type="http://schemas.openxmlformats.org/officeDocument/2006/relationships/hyperlink" TargetMode="External"></Relationship><Relationship Id="rId87" Target="https://www.google.pl/search?q=ZeiLaBang+Kakadi+Kostium+damski+z+myszk%C4%85%2C+uszy+myszy%2C+opaska+do+w%C5%82os%C3%B3w%2C+kostium+mini+myszy%2C+kostium+myszy%2C+damski+kostium+myszy%2C+damski+kostium+na+karnawa%C5%82%2C+imprez%C4%99+tematyczn%C4%85%2C+cosplay" Type="http://schemas.openxmlformats.org/officeDocument/2006/relationships/hyperlink" TargetMode="External"></Relationship><Relationship Id="rId88" Target="https://www.amazon.pl/dp/B0D981D9CH" Type="http://schemas.openxmlformats.org/officeDocument/2006/relationships/hyperlink" TargetMode="External"></Relationship><Relationship Id="rId89"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90" Target="https://www.amazon.pl/dp/B0DBZB6VN5" Type="http://schemas.openxmlformats.org/officeDocument/2006/relationships/hyperlink" TargetMode="External"></Relationship><Relationship Id="rId91" Target="https://www.google.pl/search?q=Balony+na+%C5%9Awi%C4%99to+Dzi%C4%99kczynienia+Jesienny+Zestaw+Balon%C3%B3w+Dekoracyjnych+Balony+na+%C5%9Awi%C4%99to+Dzi%C4%99kczynienia+Balony+na+%C5%9Awi%C4%99to+Dzi%C4%99kczynienia+Jesienne+Materia%C5%82y+Balon+Dyniowy+Balon+%28Style+1%2C+18%29" Type="http://schemas.openxmlformats.org/officeDocument/2006/relationships/hyperlink" TargetMode="External"></Relationship><Relationship Id="rId92" Target="https://www.amazon.pl/dp/B07QXFTJTS" Type="http://schemas.openxmlformats.org/officeDocument/2006/relationships/hyperlink" TargetMode="External"></Relationship><Relationship Id="rId93" Target="https://www.google.pl/search?q=Myir+JUN+Peleryna+na+Halloween%2C+unisex%2C+peleryna+z+kapturem+dla+kobiet%2C+m%C4%99%C5%BCczyzn%2C+dzieci%2C+doros%C5%82ych%2C+kostium+wampira%2C+ch%C5%82opi%C4%99cy%2C+kostium+na+Halloween+%28czerwona%2C+S%29" Type="http://schemas.openxmlformats.org/officeDocument/2006/relationships/hyperlink" TargetMode="External"></Relationship><Relationship Id="rId94" Target="https://www.amazon.pl/dp/B0CMQKWXJJ" Type="http://schemas.openxmlformats.org/officeDocument/2006/relationships/hyperlink" TargetMode="External"></Relationship><Relationship Id="rId95"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96" Target="https://www.amazon.pl/dp/B0CMQMTWJT" Type="http://schemas.openxmlformats.org/officeDocument/2006/relationships/hyperlink" TargetMode="External"></Relationship><Relationship Id="rId97"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98" Target="https://www.amazon.pl/dp/B0DB72CBMP" Type="http://schemas.openxmlformats.org/officeDocument/2006/relationships/hyperlink" TargetMode="External"></Relationship><Relationship Id="rId99" Target="https://www.google.pl/search?q=YGCHEN+Halloween+Tag+der+Toten+Haarreif%2C+Rot+Nagelhandschuhe%2C+Geisterbraut+Stirnband+mit+Blumen+und+Schleier%2C+Halloween+Fingern%C3%A4gel+Handschuhe%2C+Halloween+Kost%C3%BCm+Accessoires" Type="http://schemas.openxmlformats.org/officeDocument/2006/relationships/hyperlink" TargetMode="External"></Relationship><Relationship Id="rId100" Target="https://www.amazon.pl/dp/B0CC1WSLN1" Type="http://schemas.openxmlformats.org/officeDocument/2006/relationships/hyperlink" TargetMode="External"></Relationship><Relationship Id="rId101" Target="https://www.google.pl/search?q=Ronronner+3-cz%C4%99%C5%9Bciowy+zestaw+Maleficent+kostium+Maleficent+dla+kobiet%2C+kostium+kr%C3%B3lewski+z+gotyck%C4%85+koronk%C4%85+i+bransoletk%C4%85%2C+kostium+czarownicy+na+Halloween%2C+kostium+dla+kobiet%2C+Cosplay%2C+czerwony" Type="http://schemas.openxmlformats.org/officeDocument/2006/relationships/hyperlink" TargetMode="External"></Relationship><Relationship Id="rId102" Target="https://www.amazon.pl/dp/B0DDKXXR4F" Type="http://schemas.openxmlformats.org/officeDocument/2006/relationships/hyperlink" TargetMode="External"></Relationship><Relationship Id="rId103" Target="https://www.google.pl/search?q=YeahBoom+Kapelusz+czarownicy+na+Halloween%2C+4+sztuki%2C+filcowy+zestaw+do+majsterkowania%2C+zestaw+do+majsterkowania%2C+dla+dzieci%2C+kostium+Cosplay%2C+kapelusz+czarownicy%2C+dekoracja+dla+dzieci%2C+prezent+dla" Type="http://schemas.openxmlformats.org/officeDocument/2006/relationships/hyperlink" TargetMode="External"></Relationship><Relationship Id="rId104" Target="https://www.amazon.pl/dp/B0D926WCW6" Type="http://schemas.openxmlformats.org/officeDocument/2006/relationships/hyperlink" TargetMode="External"></Relationship><Relationship Id="rId105" Target="https://www.google.pl/search?q=AuraBlend+Dekoracja+domku+dla+lalek+na+Halloween%2C+miniaturowe+akcesoria%2C+szkielety%2C+paj%C4%85ki%2C+nietoperze%2C+ornament%2C+zabawka%2C+dekoracja+na+imprez%C4%99+halloweenow%C4%85" Type="http://schemas.openxmlformats.org/officeDocument/2006/relationships/hyperlink" TargetMode="External"></Relationship><Relationship Id="rId106" Target="https://www.amazon.pl/dp/B0D927MLBS" Type="http://schemas.openxmlformats.org/officeDocument/2006/relationships/hyperlink" TargetMode="External"></Relationship><Relationship Id="rId107" Target="https://www.google.pl/search?q=Zestaw+naczy%C5%84+na+imprez%C4%99+Halloween%2C+zestaw+talerzy+na+Halloween%2C+akcesoria+na+imprez%C4%99%2C+akcesoria+dekoracyjne+z+topperem+na+ciasto%2C+balon+na+straszne+Halloween+przyj%C4%99cia+urodzinowe" Type="http://schemas.openxmlformats.org/officeDocument/2006/relationships/hyperlink" TargetMode="External"></Relationship><Relationship Id="rId108" Target="https://www.amazon.pl/dp/B0DQKV6DYK" Type="http://schemas.openxmlformats.org/officeDocument/2006/relationships/hyperlink" TargetMode="External"></Relationship><Relationship Id="rId109" Target="https://www.google.pl/search?q=Jadive+Zestaw+2+szelek+z+cekinami%2C+klips+Y+z+brokatem+muszka+krawat%2C+kokardka%2C+akcesoria+kostiumowe+na+dyskotek%C4%99%2C+karnawa%C5%82%2C+Halloween%2C+imprez%C4%99+tematyczn%C4%85" Type="http://schemas.openxmlformats.org/officeDocument/2006/relationships/hyperlink" TargetMode="External"></Relationship><Relationship Id="rId110" Target="https://www.amazon.pl/dp/B0BWYFHZP5" Type="http://schemas.openxmlformats.org/officeDocument/2006/relationships/hyperlink" TargetMode="External"></Relationship><Relationship Id="rId111" Target="https://www.google.pl/search?q=Ejoyous+20+sztuk+zabawek+z+tworzywa+sztucznego%2C+symulacja%2C+sztuczne+muchy%2C+model+figle%2C+rekwizyt%2C+realistyczne+sztuczne+chrz%C4%85szcze%2C+zabawki+na+Halloween%2C+imprez%C4%99%2C+Dzie%C5%84+G%C5%82upca" Type="http://schemas.openxmlformats.org/officeDocument/2006/relationships/hyperlink" TargetMode="External"></Relationship><Relationship Id="rId112" Target="https://www.amazon.pl/dp/B098XBZRBY" Type="http://schemas.openxmlformats.org/officeDocument/2006/relationships/hyperlink" TargetMode="External"></Relationship><Relationship Id="rId113" Target="https://www.google.pl/search?q=Amycute+Kostium+nietoperza+ze+skrzyd%C5%82ami%2C+wampir+na+Halloween%2C+dla+dziewczynek%2C+dzieci%2C+fioletowa+sukienka%2C+kostium+dzieci%C4%99cy%2C+skrzyd%C5%82a+nietoperza%2C+zabawka+i+prezent+na+urodziny+dziecka%2C+Halloween%2C" Type="http://schemas.openxmlformats.org/officeDocument/2006/relationships/hyperlink" TargetMode="External"></Relationship><Relationship Id="rId114" Target="https://www.amazon.pl/dp/B0D8VHBC4V" Type="http://schemas.openxmlformats.org/officeDocument/2006/relationships/hyperlink" TargetMode="External"></Relationship><Relationship Id="rId115" Target="https://www.google.pl/search?q=Zestaw+dekoracyjny+na+Halloween%2C+26+sztuk%2C+wisz%C4%85ce+pompony+dekoracyjne+na+imprez%C4%99%2C+wachlarze+papierowe%2C+rekwizyty+do+zdj%C4%99%C4%87%2C+dekoracyjne+kule+o+strukturze+plastra+miodu+do+wn%C4%99trz%2C+na+zewn%C4%85trz%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v>
      </c>
      <c r="I3" s="5">
        <v>28.04</v>
      </c>
      <c r="J3" s="5">
        <v>3.92</v>
      </c>
      <c r="K3" s="5">
        <v>1.96</v>
      </c>
    </row>
    <row r="4" ht="80" customHeight="true">
      <c r="B4" s="2"/>
      <c r="C4" s="2" t="s">
        <v>10</v>
      </c>
      <c r="D4" s="2" t="s">
        <v>11</v>
      </c>
      <c r="E4" s="3" t="s">
        <v>14</v>
      </c>
      <c r="F4" s="4" t="s">
        <v>15</v>
      </c>
      <c r="G4" s="2">
        <v>1</v>
      </c>
      <c r="H4" s="2">
        <v>170</v>
      </c>
      <c r="I4" s="5">
        <v>34.48</v>
      </c>
      <c r="J4" s="5">
        <v>2.4</v>
      </c>
      <c r="K4" s="5">
        <v>2.4</v>
      </c>
    </row>
    <row r="5" ht="80" customHeight="true">
      <c r="B5" s="2"/>
      <c r="C5" s="2" t="s">
        <v>10</v>
      </c>
      <c r="D5" s="2" t="s">
        <v>11</v>
      </c>
      <c r="E5" s="3" t="s">
        <v>16</v>
      </c>
      <c r="F5" s="4" t="s">
        <v>17</v>
      </c>
      <c r="G5" s="2">
        <v>2</v>
      </c>
      <c r="H5" s="2">
        <v>20</v>
      </c>
      <c r="I5" s="5">
        <v>28.25</v>
      </c>
      <c r="J5" s="5">
        <v>3.96</v>
      </c>
      <c r="K5" s="5">
        <v>1.98</v>
      </c>
    </row>
    <row r="6" ht="80" customHeight="true">
      <c r="B6" s="2"/>
      <c r="C6" s="2" t="s">
        <v>10</v>
      </c>
      <c r="D6" s="2" t="s">
        <v>11</v>
      </c>
      <c r="E6" s="3" t="s">
        <v>18</v>
      </c>
      <c r="F6" s="4" t="s">
        <v>19</v>
      </c>
      <c r="G6" s="2">
        <v>1</v>
      </c>
      <c r="H6" s="2">
        <v>60</v>
      </c>
      <c r="I6" s="5">
        <v>34.48</v>
      </c>
      <c r="J6" s="5">
        <v>2.4</v>
      </c>
      <c r="K6" s="5">
        <v>2.4</v>
      </c>
    </row>
    <row r="7" ht="80" customHeight="true">
      <c r="B7" s="2"/>
      <c r="C7" s="2" t="s">
        <v>10</v>
      </c>
      <c r="D7" s="2" t="s">
        <v>11</v>
      </c>
      <c r="E7" s="3" t="s">
        <v>20</v>
      </c>
      <c r="F7" s="4" t="s">
        <v>21</v>
      </c>
      <c r="G7" s="2">
        <v>1</v>
      </c>
      <c r="H7" s="2">
        <v>100</v>
      </c>
      <c r="I7" s="5">
        <v>35.03</v>
      </c>
      <c r="J7" s="5">
        <v>2.44</v>
      </c>
      <c r="K7" s="5">
        <v>2.44</v>
      </c>
    </row>
    <row r="8" ht="80" customHeight="true">
      <c r="B8" s="2"/>
      <c r="C8" s="2" t="s">
        <v>10</v>
      </c>
      <c r="D8" s="2" t="s">
        <v>11</v>
      </c>
      <c r="E8" s="3" t="s">
        <v>22</v>
      </c>
      <c r="F8" s="4" t="s">
        <v>23</v>
      </c>
      <c r="G8" s="2">
        <v>1</v>
      </c>
      <c r="H8" s="2">
        <v>130</v>
      </c>
      <c r="I8" s="5">
        <v>31.79</v>
      </c>
      <c r="J8" s="5">
        <v>2.23</v>
      </c>
      <c r="K8" s="5">
        <v>2.23</v>
      </c>
    </row>
    <row r="9" ht="80" customHeight="true">
      <c r="B9" s="2"/>
      <c r="C9" s="2" t="s">
        <v>10</v>
      </c>
      <c r="D9" s="2" t="s">
        <v>11</v>
      </c>
      <c r="E9" s="3" t="s">
        <v>24</v>
      </c>
      <c r="F9" s="4" t="s">
        <v>25</v>
      </c>
      <c r="G9" s="2">
        <v>15</v>
      </c>
      <c r="H9" s="2">
        <v>50</v>
      </c>
      <c r="I9" s="5">
        <v>25.39</v>
      </c>
      <c r="J9" s="5">
        <v>26.65</v>
      </c>
      <c r="K9" s="5">
        <v>1.78</v>
      </c>
    </row>
    <row r="10" ht="80" customHeight="true">
      <c r="B10" s="2"/>
      <c r="C10" s="2" t="s">
        <v>10</v>
      </c>
      <c r="D10" s="2" t="s">
        <v>11</v>
      </c>
      <c r="E10" s="3" t="s">
        <v>26</v>
      </c>
      <c r="F10" s="4" t="s">
        <v>27</v>
      </c>
      <c r="G10" s="2">
        <v>1</v>
      </c>
      <c r="H10" s="2">
        <v>560</v>
      </c>
      <c r="I10" s="5">
        <v>60.37</v>
      </c>
      <c r="J10" s="5">
        <v>4.21</v>
      </c>
      <c r="K10" s="5">
        <v>4.21</v>
      </c>
    </row>
    <row r="11" ht="80" customHeight="true">
      <c r="B11" s="2"/>
      <c r="C11" s="2" t="s">
        <v>10</v>
      </c>
      <c r="D11" s="2" t="s">
        <v>11</v>
      </c>
      <c r="E11" s="3" t="s">
        <v>28</v>
      </c>
      <c r="F11" s="4" t="s">
        <v>29</v>
      </c>
      <c r="G11" s="2">
        <v>1</v>
      </c>
      <c r="H11" s="2">
        <v>520</v>
      </c>
      <c r="I11" s="5">
        <v>115.82</v>
      </c>
      <c r="J11" s="5">
        <v>8.13</v>
      </c>
      <c r="K11" s="5">
        <v>8.13</v>
      </c>
    </row>
    <row r="12" ht="80" customHeight="true">
      <c r="B12" s="2"/>
      <c r="C12" s="2" t="s">
        <v>10</v>
      </c>
      <c r="D12" s="2" t="s">
        <v>11</v>
      </c>
      <c r="E12" s="3" t="s">
        <v>30</v>
      </c>
      <c r="F12" s="4" t="s">
        <v>31</v>
      </c>
      <c r="G12" s="2">
        <v>35</v>
      </c>
      <c r="H12" s="2">
        <v>10</v>
      </c>
      <c r="I12" s="5">
        <v>28.25</v>
      </c>
      <c r="J12" s="5">
        <v>69.21</v>
      </c>
      <c r="K12" s="5">
        <v>1.98</v>
      </c>
    </row>
    <row r="13" ht="80" customHeight="true">
      <c r="B13" s="2"/>
      <c r="C13" s="2" t="s">
        <v>10</v>
      </c>
      <c r="D13" s="2" t="s">
        <v>11</v>
      </c>
      <c r="E13" s="3" t="s">
        <v>32</v>
      </c>
      <c r="F13" s="4" t="s">
        <v>33</v>
      </c>
      <c r="G13" s="2">
        <v>9</v>
      </c>
      <c r="H13" s="2">
        <v>90</v>
      </c>
      <c r="I13" s="5">
        <v>37.93</v>
      </c>
      <c r="J13" s="5">
        <v>23.91</v>
      </c>
      <c r="K13" s="5">
        <v>2.66</v>
      </c>
    </row>
    <row r="14" ht="80" customHeight="true">
      <c r="B14" s="2"/>
      <c r="C14" s="2" t="s">
        <v>10</v>
      </c>
      <c r="D14" s="2" t="s">
        <v>11</v>
      </c>
      <c r="E14" s="3" t="s">
        <v>34</v>
      </c>
      <c r="F14" s="4" t="s">
        <v>35</v>
      </c>
      <c r="G14" s="2">
        <v>17</v>
      </c>
      <c r="H14" s="2">
        <v>50</v>
      </c>
      <c r="I14" s="5">
        <v>27.58</v>
      </c>
      <c r="J14" s="5">
        <v>32.8</v>
      </c>
      <c r="K14" s="5">
        <v>1.93</v>
      </c>
    </row>
    <row r="15" ht="80" customHeight="true">
      <c r="B15" s="2"/>
      <c r="C15" s="2" t="s">
        <v>10</v>
      </c>
      <c r="D15" s="2" t="s">
        <v>11</v>
      </c>
      <c r="E15" s="3" t="s">
        <v>36</v>
      </c>
      <c r="F15" s="4" t="s">
        <v>37</v>
      </c>
      <c r="G15" s="2">
        <v>23</v>
      </c>
      <c r="H15" s="2">
        <v>20</v>
      </c>
      <c r="I15" s="5">
        <v>28.25</v>
      </c>
      <c r="J15" s="5">
        <v>45.47</v>
      </c>
      <c r="K15" s="5">
        <v>1.98</v>
      </c>
    </row>
    <row r="16" ht="80" customHeight="true">
      <c r="B16" s="2"/>
      <c r="C16" s="2" t="s">
        <v>10</v>
      </c>
      <c r="D16" s="2" t="s">
        <v>11</v>
      </c>
      <c r="E16" s="3" t="s">
        <v>38</v>
      </c>
      <c r="F16" s="4" t="s">
        <v>39</v>
      </c>
      <c r="G16" s="2">
        <v>8</v>
      </c>
      <c r="H16" s="2">
        <v>80</v>
      </c>
      <c r="I16" s="5">
        <v>35.32</v>
      </c>
      <c r="J16" s="5">
        <v>19.79</v>
      </c>
      <c r="K16" s="5">
        <v>2.47</v>
      </c>
    </row>
    <row r="17" ht="80" customHeight="true">
      <c r="B17" s="2"/>
      <c r="C17" s="2" t="s">
        <v>10</v>
      </c>
      <c r="D17" s="2" t="s">
        <v>11</v>
      </c>
      <c r="E17" s="3" t="s">
        <v>40</v>
      </c>
      <c r="F17" s="4" t="s">
        <v>41</v>
      </c>
      <c r="G17" s="2">
        <v>8</v>
      </c>
      <c r="H17" s="2">
        <v>80</v>
      </c>
      <c r="I17" s="5">
        <v>35.03</v>
      </c>
      <c r="J17" s="5">
        <v>19.62</v>
      </c>
      <c r="K17" s="5">
        <v>2.45</v>
      </c>
    </row>
    <row r="18" ht="80" customHeight="true">
      <c r="B18" s="2"/>
      <c r="C18" s="2" t="s">
        <v>10</v>
      </c>
      <c r="D18" s="2" t="s">
        <v>11</v>
      </c>
      <c r="E18" s="3" t="s">
        <v>42</v>
      </c>
      <c r="F18" s="4" t="s">
        <v>43</v>
      </c>
      <c r="G18" s="2">
        <v>4</v>
      </c>
      <c r="H18" s="2">
        <v>30</v>
      </c>
      <c r="I18" s="5">
        <v>35.03</v>
      </c>
      <c r="J18" s="5">
        <v>9.81</v>
      </c>
      <c r="K18" s="5">
        <v>2.45</v>
      </c>
    </row>
    <row r="19" ht="80" customHeight="true">
      <c r="B19" s="2"/>
      <c r="C19" s="2" t="s">
        <v>10</v>
      </c>
      <c r="D19" s="2" t="s">
        <v>11</v>
      </c>
      <c r="E19" s="3" t="s">
        <v>44</v>
      </c>
      <c r="F19" s="4" t="s">
        <v>45</v>
      </c>
      <c r="G19" s="2">
        <v>1</v>
      </c>
      <c r="H19" s="2">
        <v>60</v>
      </c>
      <c r="I19" s="5">
        <v>31.11</v>
      </c>
      <c r="J19" s="5">
        <v>2.19</v>
      </c>
      <c r="K19" s="5">
        <v>2.19</v>
      </c>
    </row>
    <row r="20" ht="80" customHeight="true">
      <c r="B20" s="2"/>
      <c r="C20" s="2" t="s">
        <v>10</v>
      </c>
      <c r="D20" s="2" t="s">
        <v>11</v>
      </c>
      <c r="E20" s="3" t="s">
        <v>46</v>
      </c>
      <c r="F20" s="4" t="s">
        <v>41</v>
      </c>
      <c r="G20" s="2">
        <v>6</v>
      </c>
      <c r="H20" s="2">
        <v>100</v>
      </c>
      <c r="I20" s="5">
        <v>34.02</v>
      </c>
      <c r="J20" s="5">
        <v>14.27</v>
      </c>
      <c r="K20" s="5">
        <v>2.38</v>
      </c>
    </row>
    <row r="21" ht="80" customHeight="true">
      <c r="B21" s="2"/>
      <c r="C21" s="2" t="s">
        <v>10</v>
      </c>
      <c r="D21" s="2" t="s">
        <v>11</v>
      </c>
      <c r="E21" s="3" t="s">
        <v>47</v>
      </c>
      <c r="F21" s="4" t="s">
        <v>48</v>
      </c>
      <c r="G21" s="2">
        <v>5</v>
      </c>
      <c r="H21" s="2">
        <v>50</v>
      </c>
      <c r="I21" s="5">
        <v>41.72</v>
      </c>
      <c r="J21" s="5">
        <v>14.61</v>
      </c>
      <c r="K21" s="5">
        <v>2.92</v>
      </c>
    </row>
    <row r="22" ht="80" customHeight="true">
      <c r="B22" s="2"/>
      <c r="C22" s="2" t="s">
        <v>10</v>
      </c>
      <c r="D22" s="2" t="s">
        <v>11</v>
      </c>
      <c r="E22" s="3" t="s">
        <v>49</v>
      </c>
      <c r="F22" s="4" t="s">
        <v>50</v>
      </c>
      <c r="G22" s="2">
        <v>23</v>
      </c>
      <c r="H22" s="2">
        <v>30</v>
      </c>
      <c r="I22" s="5">
        <v>28.25</v>
      </c>
      <c r="J22" s="5">
        <v>45.47</v>
      </c>
      <c r="K22" s="5">
        <v>1.98</v>
      </c>
    </row>
    <row r="23" ht="80" customHeight="true">
      <c r="B23" s="2"/>
      <c r="C23" s="2" t="s">
        <v>10</v>
      </c>
      <c r="D23" s="2" t="s">
        <v>11</v>
      </c>
      <c r="E23" s="3" t="s">
        <v>51</v>
      </c>
      <c r="F23" s="4" t="s">
        <v>52</v>
      </c>
      <c r="G23" s="2">
        <v>6</v>
      </c>
      <c r="H23" s="2">
        <v>280</v>
      </c>
      <c r="I23" s="5">
        <v>51.74</v>
      </c>
      <c r="J23" s="5">
        <v>21.72</v>
      </c>
      <c r="K23" s="5">
        <v>3.62</v>
      </c>
    </row>
    <row r="24" ht="80" customHeight="true">
      <c r="B24" s="2"/>
      <c r="C24" s="2" t="s">
        <v>10</v>
      </c>
      <c r="D24" s="2" t="s">
        <v>11</v>
      </c>
      <c r="E24" s="3" t="s">
        <v>53</v>
      </c>
      <c r="F24" s="4" t="s">
        <v>54</v>
      </c>
      <c r="G24" s="2">
        <v>4</v>
      </c>
      <c r="H24" s="2">
        <v>200</v>
      </c>
      <c r="I24" s="5">
        <v>51.74</v>
      </c>
      <c r="J24" s="5">
        <v>14.48</v>
      </c>
      <c r="K24" s="5">
        <v>3.62</v>
      </c>
    </row>
    <row r="25" ht="80" customHeight="true">
      <c r="B25" s="2"/>
      <c r="C25" s="2" t="s">
        <v>10</v>
      </c>
      <c r="D25" s="2" t="s">
        <v>11</v>
      </c>
      <c r="E25" s="3" t="s">
        <v>55</v>
      </c>
      <c r="F25" s="4" t="s">
        <v>56</v>
      </c>
      <c r="G25" s="2">
        <v>4</v>
      </c>
      <c r="H25" s="2">
        <v>420</v>
      </c>
      <c r="I25" s="5">
        <v>48.42</v>
      </c>
      <c r="J25" s="5">
        <v>13.56</v>
      </c>
      <c r="K25" s="5">
        <v>3.39</v>
      </c>
    </row>
    <row r="26" ht="80" customHeight="true">
      <c r="B26" s="2"/>
      <c r="C26" s="2" t="s">
        <v>10</v>
      </c>
      <c r="D26" s="2" t="s">
        <v>11</v>
      </c>
      <c r="E26" s="3" t="s">
        <v>57</v>
      </c>
      <c r="F26" s="4" t="s">
        <v>58</v>
      </c>
      <c r="G26" s="2">
        <v>34</v>
      </c>
      <c r="H26" s="2">
        <v>90</v>
      </c>
      <c r="I26" s="5">
        <v>45.97</v>
      </c>
      <c r="J26" s="5">
        <v>109.42</v>
      </c>
      <c r="K26" s="5">
        <v>3.22</v>
      </c>
    </row>
    <row r="27">
      <c r="B27" s="2"/>
      <c r="C27" s="2" t="s">
        <v>10</v>
      </c>
      <c r="D27" s="2" t="s">
        <v>11</v>
      </c>
      <c r="E27" s="3" t="s">
        <v>59</v>
      </c>
      <c r="F27" s="4" t="s">
        <v>60</v>
      </c>
      <c r="G27" s="2">
        <v>4</v>
      </c>
      <c r="H27" s="2">
        <v>180</v>
      </c>
      <c r="I27" s="5">
        <v>39.07</v>
      </c>
      <c r="J27" s="5">
        <v>10.95</v>
      </c>
      <c r="K27" s="5">
        <v>2.74</v>
      </c>
    </row>
    <row r="28">
      <c r="B28" s="2"/>
      <c r="C28" s="2" t="s">
        <v>10</v>
      </c>
      <c r="D28" s="2" t="s">
        <v>11</v>
      </c>
      <c r="E28" s="3" t="s">
        <v>61</v>
      </c>
      <c r="F28" s="4" t="s">
        <v>62</v>
      </c>
      <c r="G28" s="2">
        <v>25</v>
      </c>
      <c r="H28" s="2">
        <v>170</v>
      </c>
      <c r="I28" s="5">
        <v>28.25</v>
      </c>
      <c r="J28" s="5">
        <v>49.43</v>
      </c>
      <c r="K28" s="5">
        <v>1.98</v>
      </c>
    </row>
    <row r="29">
      <c r="B29" s="2"/>
      <c r="C29" s="2" t="s">
        <v>10</v>
      </c>
      <c r="D29" s="2" t="s">
        <v>11</v>
      </c>
      <c r="E29" s="3" t="s">
        <v>63</v>
      </c>
      <c r="F29" s="4" t="s">
        <v>64</v>
      </c>
      <c r="G29" s="2">
        <v>1</v>
      </c>
      <c r="H29" s="2">
        <v>170</v>
      </c>
      <c r="I29" s="5">
        <v>35.32</v>
      </c>
      <c r="J29" s="5">
        <v>2.48</v>
      </c>
      <c r="K29" s="5">
        <v>2.48</v>
      </c>
    </row>
    <row r="30" ht="80" customHeight="true">
      <c r="B30" s="2"/>
      <c r="C30" s="2" t="s">
        <v>10</v>
      </c>
      <c r="D30" s="2" t="s">
        <v>11</v>
      </c>
      <c r="E30" s="3" t="s">
        <v>65</v>
      </c>
      <c r="F30" s="4" t="s">
        <v>66</v>
      </c>
      <c r="G30" s="2">
        <v>1</v>
      </c>
      <c r="H30" s="2">
        <v>240</v>
      </c>
      <c r="I30" s="5">
        <v>21.18</v>
      </c>
      <c r="J30" s="5">
        <v>1.47</v>
      </c>
      <c r="K30" s="5">
        <v>1.47</v>
      </c>
    </row>
    <row r="31" ht="80" customHeight="true">
      <c r="B31" s="2"/>
      <c r="C31" s="2" t="s">
        <v>10</v>
      </c>
      <c r="D31" s="2" t="s">
        <v>11</v>
      </c>
      <c r="E31" s="3" t="s">
        <v>67</v>
      </c>
      <c r="F31" s="4" t="s">
        <v>68</v>
      </c>
      <c r="G31" s="2">
        <v>14</v>
      </c>
      <c r="H31" s="2">
        <v>20</v>
      </c>
      <c r="I31" s="5">
        <v>21.18</v>
      </c>
      <c r="J31" s="5">
        <v>20.76</v>
      </c>
      <c r="K31" s="5">
        <v>1.48</v>
      </c>
    </row>
    <row r="32" ht="80" customHeight="true">
      <c r="B32" s="2"/>
      <c r="C32" s="2" t="s">
        <v>10</v>
      </c>
      <c r="D32" s="2" t="s">
        <v>11</v>
      </c>
      <c r="E32" s="3" t="s">
        <v>69</v>
      </c>
      <c r="F32" s="4" t="s">
        <v>70</v>
      </c>
      <c r="G32" s="2">
        <v>10</v>
      </c>
      <c r="H32" s="2">
        <v>170</v>
      </c>
      <c r="I32" s="5">
        <v>56.58</v>
      </c>
      <c r="J32" s="5">
        <v>39.62</v>
      </c>
      <c r="K32" s="5">
        <v>3.96</v>
      </c>
    </row>
    <row r="33" ht="80" customHeight="true">
      <c r="B33" s="2"/>
      <c r="C33" s="2" t="s">
        <v>10</v>
      </c>
      <c r="D33" s="2" t="s">
        <v>11</v>
      </c>
      <c r="E33" s="3" t="s">
        <v>71</v>
      </c>
      <c r="F33" s="4" t="s">
        <v>70</v>
      </c>
      <c r="G33" s="2">
        <v>5</v>
      </c>
      <c r="H33" s="2">
        <v>170</v>
      </c>
      <c r="I33" s="5">
        <v>56.58</v>
      </c>
      <c r="J33" s="5">
        <v>19.79</v>
      </c>
      <c r="K33" s="5">
        <v>3.96</v>
      </c>
    </row>
    <row r="34" ht="80" customHeight="true">
      <c r="B34" s="2"/>
      <c r="C34" s="2" t="s">
        <v>10</v>
      </c>
      <c r="D34" s="2" t="s">
        <v>11</v>
      </c>
      <c r="E34" s="3" t="s">
        <v>72</v>
      </c>
      <c r="F34" s="4" t="s">
        <v>73</v>
      </c>
      <c r="G34" s="2">
        <v>4</v>
      </c>
      <c r="H34" s="2">
        <v>120</v>
      </c>
      <c r="I34" s="5">
        <v>35.32</v>
      </c>
      <c r="J34" s="5">
        <v>9.89</v>
      </c>
      <c r="K34" s="5">
        <v>2.47</v>
      </c>
    </row>
    <row r="35" ht="80" customHeight="true">
      <c r="B35" s="2"/>
      <c r="C35" s="2" t="s">
        <v>10</v>
      </c>
      <c r="D35" s="2" t="s">
        <v>11</v>
      </c>
      <c r="E35" s="3" t="s">
        <v>74</v>
      </c>
      <c r="F35" s="4" t="s">
        <v>75</v>
      </c>
      <c r="G35" s="2">
        <v>6</v>
      </c>
      <c r="H35" s="2">
        <v>430</v>
      </c>
      <c r="I35" s="5">
        <v>44.16</v>
      </c>
      <c r="J35" s="5">
        <v>18.57</v>
      </c>
      <c r="K35" s="5">
        <v>3.1</v>
      </c>
    </row>
    <row r="36" ht="80" customHeight="true">
      <c r="B36" s="2"/>
      <c r="C36" s="2" t="s">
        <v>10</v>
      </c>
      <c r="D36" s="2" t="s">
        <v>11</v>
      </c>
      <c r="E36" s="3" t="s">
        <v>76</v>
      </c>
      <c r="F36" s="4" t="s">
        <v>77</v>
      </c>
      <c r="G36" s="2">
        <v>1</v>
      </c>
      <c r="H36" s="2">
        <v>300</v>
      </c>
      <c r="I36" s="5">
        <v>33.93</v>
      </c>
      <c r="J36" s="5">
        <v>2.36</v>
      </c>
      <c r="K36" s="5">
        <v>2.36</v>
      </c>
    </row>
    <row r="37" ht="80" customHeight="true">
      <c r="B37" s="2"/>
      <c r="C37" s="2" t="s">
        <v>10</v>
      </c>
      <c r="D37" s="2" t="s">
        <v>11</v>
      </c>
      <c r="E37" s="3" t="s">
        <v>78</v>
      </c>
      <c r="F37" s="4" t="s">
        <v>77</v>
      </c>
      <c r="G37" s="2">
        <v>2</v>
      </c>
      <c r="H37" s="2">
        <v>280</v>
      </c>
      <c r="I37" s="5">
        <v>33.93</v>
      </c>
      <c r="J37" s="5">
        <v>4.76</v>
      </c>
      <c r="K37" s="5">
        <v>2.38</v>
      </c>
    </row>
    <row r="38" ht="80" customHeight="true">
      <c r="B38" s="2"/>
      <c r="C38" s="2" t="s">
        <v>10</v>
      </c>
      <c r="D38" s="2" t="s">
        <v>11</v>
      </c>
      <c r="E38" s="3" t="s">
        <v>79</v>
      </c>
      <c r="F38" s="4" t="s">
        <v>80</v>
      </c>
      <c r="G38" s="2">
        <v>1</v>
      </c>
      <c r="H38" s="2">
        <v>190</v>
      </c>
      <c r="I38" s="5">
        <v>60.12</v>
      </c>
      <c r="J38" s="5">
        <v>4.21</v>
      </c>
      <c r="K38" s="5">
        <v>4.21</v>
      </c>
    </row>
    <row r="39" ht="80" customHeight="true">
      <c r="B39" s="2"/>
      <c r="C39" s="2" t="s">
        <v>10</v>
      </c>
      <c r="D39" s="2" t="s">
        <v>11</v>
      </c>
      <c r="E39" s="3" t="s">
        <v>81</v>
      </c>
      <c r="F39" s="4" t="s">
        <v>82</v>
      </c>
      <c r="G39" s="2">
        <v>1</v>
      </c>
      <c r="H39" s="2">
        <v>530</v>
      </c>
      <c r="I39" s="5">
        <v>70.73</v>
      </c>
      <c r="J39" s="5">
        <v>4.97</v>
      </c>
      <c r="K39" s="5">
        <v>4.97</v>
      </c>
    </row>
    <row r="40" ht="80" customHeight="true">
      <c r="B40" s="2"/>
      <c r="C40" s="2" t="s">
        <v>10</v>
      </c>
      <c r="D40" s="2" t="s">
        <v>11</v>
      </c>
      <c r="E40" s="3" t="s">
        <v>83</v>
      </c>
      <c r="F40" s="4" t="s">
        <v>84</v>
      </c>
      <c r="G40" s="2">
        <v>2</v>
      </c>
      <c r="H40" s="2">
        <v>780</v>
      </c>
      <c r="I40" s="5">
        <v>169.79</v>
      </c>
      <c r="J40" s="5">
        <v>23.79</v>
      </c>
      <c r="K40" s="5">
        <v>11.9</v>
      </c>
    </row>
    <row r="41" ht="80" customHeight="true">
      <c r="B41" s="2"/>
      <c r="C41" s="2" t="s">
        <v>10</v>
      </c>
      <c r="D41" s="2" t="s">
        <v>11</v>
      </c>
      <c r="E41" s="3" t="s">
        <v>85</v>
      </c>
      <c r="F41" s="4" t="s">
        <v>86</v>
      </c>
      <c r="G41" s="2">
        <v>19</v>
      </c>
      <c r="H41" s="2">
        <v>110</v>
      </c>
      <c r="I41" s="5">
        <v>41.38</v>
      </c>
      <c r="J41" s="5">
        <v>55.02</v>
      </c>
      <c r="K41" s="5">
        <v>2.9</v>
      </c>
    </row>
    <row r="42" ht="80" customHeight="true">
      <c r="B42" s="2"/>
      <c r="C42" s="2" t="s">
        <v>10</v>
      </c>
      <c r="D42" s="2" t="s">
        <v>11</v>
      </c>
      <c r="E42" s="3" t="s">
        <v>87</v>
      </c>
      <c r="F42" s="4" t="s">
        <v>88</v>
      </c>
      <c r="G42" s="2">
        <v>1</v>
      </c>
      <c r="H42" s="2">
        <v>460</v>
      </c>
      <c r="I42" s="5">
        <v>70.73</v>
      </c>
      <c r="J42" s="5">
        <v>4.97</v>
      </c>
      <c r="K42" s="5">
        <v>4.97</v>
      </c>
    </row>
    <row r="43" ht="80" customHeight="true">
      <c r="B43" s="2"/>
      <c r="C43" s="2" t="s">
        <v>10</v>
      </c>
      <c r="D43" s="2" t="s">
        <v>11</v>
      </c>
      <c r="E43" s="3" t="s">
        <v>89</v>
      </c>
      <c r="F43" s="4" t="s">
        <v>90</v>
      </c>
      <c r="G43" s="2">
        <v>13</v>
      </c>
      <c r="H43" s="2">
        <v>259</v>
      </c>
      <c r="I43" s="5">
        <v>51.74</v>
      </c>
      <c r="J43" s="5">
        <v>47.07</v>
      </c>
      <c r="K43" s="5">
        <v>3.62</v>
      </c>
    </row>
    <row r="44" ht="80" customHeight="true">
      <c r="B44" s="2"/>
      <c r="C44" s="2" t="s">
        <v>10</v>
      </c>
      <c r="D44" s="2" t="s">
        <v>11</v>
      </c>
      <c r="E44" s="3" t="s">
        <v>91</v>
      </c>
      <c r="F44" s="4" t="s">
        <v>92</v>
      </c>
      <c r="G44" s="2">
        <v>2</v>
      </c>
      <c r="H44" s="2">
        <v>100</v>
      </c>
      <c r="I44" s="5">
        <v>46.27</v>
      </c>
      <c r="J44" s="5">
        <v>6.48</v>
      </c>
      <c r="K44" s="5">
        <v>3.24</v>
      </c>
    </row>
    <row r="45" ht="80" customHeight="true">
      <c r="B45" s="2"/>
      <c r="C45" s="2" t="s">
        <v>10</v>
      </c>
      <c r="D45" s="2" t="s">
        <v>11</v>
      </c>
      <c r="E45" s="3" t="s">
        <v>93</v>
      </c>
      <c r="F45" s="4" t="s">
        <v>92</v>
      </c>
      <c r="G45" s="2">
        <v>5</v>
      </c>
      <c r="H45" s="2">
        <v>100</v>
      </c>
      <c r="I45" s="5">
        <v>46.27</v>
      </c>
      <c r="J45" s="5">
        <v>16.21</v>
      </c>
      <c r="K45" s="5">
        <v>3.24</v>
      </c>
    </row>
    <row r="46" ht="80" customHeight="true">
      <c r="B46" s="2"/>
      <c r="C46" s="2" t="s">
        <v>10</v>
      </c>
      <c r="D46" s="2" t="s">
        <v>11</v>
      </c>
      <c r="E46" s="3" t="s">
        <v>94</v>
      </c>
      <c r="F46" s="4" t="s">
        <v>95</v>
      </c>
      <c r="G46" s="2">
        <v>1</v>
      </c>
      <c r="H46" s="2">
        <v>1</v>
      </c>
      <c r="I46" s="5">
        <v>35.32</v>
      </c>
      <c r="J46" s="5">
        <v>2.48</v>
      </c>
      <c r="K46" s="5">
        <v>2.48</v>
      </c>
    </row>
    <row r="47" ht="80" customHeight="true">
      <c r="B47" s="2"/>
      <c r="C47" s="2" t="s">
        <v>10</v>
      </c>
      <c r="D47" s="2" t="s">
        <v>11</v>
      </c>
      <c r="E47" s="3" t="s">
        <v>96</v>
      </c>
      <c r="F47" s="4" t="s">
        <v>97</v>
      </c>
      <c r="G47" s="2">
        <v>1</v>
      </c>
      <c r="H47" s="2">
        <v>1</v>
      </c>
      <c r="I47" s="5">
        <v>28.04</v>
      </c>
      <c r="J47" s="5">
        <v>1.98</v>
      </c>
      <c r="K47" s="5">
        <v>1.98</v>
      </c>
    </row>
    <row r="48" ht="80" customHeight="true">
      <c r="B48" s="2"/>
      <c r="C48" s="2" t="s">
        <v>10</v>
      </c>
      <c r="D48" s="2" t="s">
        <v>11</v>
      </c>
      <c r="E48" s="3" t="s">
        <v>98</v>
      </c>
      <c r="F48" s="4" t="s">
        <v>99</v>
      </c>
      <c r="G48" s="2">
        <v>5</v>
      </c>
      <c r="H48" s="2">
        <v>350</v>
      </c>
      <c r="I48" s="5">
        <v>52.67</v>
      </c>
      <c r="J48" s="5">
        <v>18.44</v>
      </c>
      <c r="K48" s="5">
        <v>3.69</v>
      </c>
    </row>
    <row r="49" ht="80" customHeight="true">
      <c r="B49" s="2"/>
      <c r="C49" s="2" t="s">
        <v>10</v>
      </c>
      <c r="D49" s="2" t="s">
        <v>11</v>
      </c>
      <c r="E49" s="3" t="s">
        <v>100</v>
      </c>
      <c r="F49" s="4" t="s">
        <v>101</v>
      </c>
      <c r="G49" s="2">
        <v>1</v>
      </c>
      <c r="H49" s="2">
        <v>650</v>
      </c>
      <c r="I49" s="5">
        <v>49.51</v>
      </c>
      <c r="J49" s="5">
        <v>3.45</v>
      </c>
      <c r="K49" s="5">
        <v>3.45</v>
      </c>
    </row>
    <row r="50" ht="80" customHeight="true">
      <c r="B50" s="2"/>
      <c r="C50" s="2" t="s">
        <v>10</v>
      </c>
      <c r="D50" s="2" t="s">
        <v>11</v>
      </c>
      <c r="E50" s="3" t="s">
        <v>102</v>
      </c>
      <c r="F50" s="4" t="s">
        <v>103</v>
      </c>
      <c r="G50" s="2">
        <v>12</v>
      </c>
      <c r="H50" s="2">
        <v>530</v>
      </c>
      <c r="I50" s="5">
        <v>49.51</v>
      </c>
      <c r="J50" s="5">
        <v>41.59</v>
      </c>
      <c r="K50" s="5">
        <v>3.47</v>
      </c>
    </row>
    <row r="51" ht="80" customHeight="true">
      <c r="B51" s="2"/>
      <c r="C51" s="2" t="s">
        <v>10</v>
      </c>
      <c r="D51" s="2" t="s">
        <v>11</v>
      </c>
      <c r="E51" s="3" t="s">
        <v>104</v>
      </c>
      <c r="F51" s="4" t="s">
        <v>105</v>
      </c>
      <c r="G51" s="2">
        <v>1</v>
      </c>
      <c r="H51" s="2">
        <v>70</v>
      </c>
      <c r="I51" s="5">
        <v>43.28</v>
      </c>
      <c r="J51" s="5">
        <v>3.03</v>
      </c>
      <c r="K51" s="5">
        <v>3.03</v>
      </c>
    </row>
    <row r="52" ht="80" customHeight="true">
      <c r="B52" s="2"/>
      <c r="C52" s="2" t="s">
        <v>10</v>
      </c>
      <c r="D52" s="2" t="s">
        <v>11</v>
      </c>
      <c r="E52" s="3" t="s">
        <v>106</v>
      </c>
      <c r="F52" s="4" t="s">
        <v>107</v>
      </c>
      <c r="G52" s="2">
        <v>1</v>
      </c>
      <c r="H52" s="2">
        <v>250</v>
      </c>
      <c r="I52" s="5">
        <v>59.02</v>
      </c>
      <c r="J52" s="5">
        <v>4.13</v>
      </c>
      <c r="K52" s="5">
        <v>4.13</v>
      </c>
    </row>
    <row r="53" ht="80" customHeight="true">
      <c r="B53" s="2"/>
      <c r="C53" s="2" t="s">
        <v>10</v>
      </c>
      <c r="D53" s="2" t="s">
        <v>11</v>
      </c>
      <c r="E53" s="3" t="s">
        <v>108</v>
      </c>
      <c r="F53" s="4" t="s">
        <v>109</v>
      </c>
      <c r="G53" s="2">
        <v>1</v>
      </c>
      <c r="H53" s="2">
        <v>220</v>
      </c>
      <c r="I53" s="5">
        <v>31.79</v>
      </c>
      <c r="J53" s="5">
        <v>2.23</v>
      </c>
      <c r="K53" s="5">
        <v>2.23</v>
      </c>
    </row>
    <row r="54" ht="80" customHeight="true">
      <c r="B54" s="2"/>
      <c r="C54" s="2" t="s">
        <v>10</v>
      </c>
      <c r="D54" s="2" t="s">
        <v>11</v>
      </c>
      <c r="E54" s="3" t="s">
        <v>110</v>
      </c>
      <c r="F54" s="4" t="s">
        <v>111</v>
      </c>
      <c r="G54" s="2">
        <v>10</v>
      </c>
      <c r="H54" s="2">
        <v>70</v>
      </c>
      <c r="I54" s="5">
        <v>35.32</v>
      </c>
      <c r="J54" s="5">
        <v>24.71</v>
      </c>
      <c r="K54" s="5">
        <v>2.47</v>
      </c>
    </row>
    <row r="55" ht="80" customHeight="true">
      <c r="B55" s="2"/>
      <c r="C55" s="2" t="s">
        <v>10</v>
      </c>
      <c r="D55" s="2" t="s">
        <v>11</v>
      </c>
      <c r="E55" s="3" t="s">
        <v>112</v>
      </c>
      <c r="F55" s="4" t="s">
        <v>113</v>
      </c>
      <c r="G55" s="2">
        <v>5</v>
      </c>
      <c r="H55" s="2">
        <v>200</v>
      </c>
      <c r="I55" s="5">
        <v>24.71</v>
      </c>
      <c r="J55" s="5">
        <v>8.63</v>
      </c>
      <c r="K55" s="5">
        <v>1.73</v>
      </c>
    </row>
    <row r="56" ht="80" customHeight="true">
      <c r="B56" s="2"/>
      <c r="C56" s="2" t="s">
        <v>10</v>
      </c>
      <c r="D56" s="2" t="s">
        <v>11</v>
      </c>
      <c r="E56" s="3" t="s">
        <v>114</v>
      </c>
      <c r="F56" s="4" t="s">
        <v>115</v>
      </c>
      <c r="G56" s="2">
        <v>1</v>
      </c>
      <c r="H56" s="2">
        <v>100</v>
      </c>
      <c r="I56" s="5">
        <v>31.79</v>
      </c>
      <c r="J56" s="5">
        <v>2.23</v>
      </c>
      <c r="K56" s="5">
        <v>2.23</v>
      </c>
    </row>
    <row r="57" ht="80" customHeight="true">
      <c r="B57" s="2"/>
      <c r="C57" s="2" t="s">
        <v>10</v>
      </c>
      <c r="D57" s="2" t="s">
        <v>11</v>
      </c>
      <c r="E57" s="3" t="s">
        <v>116</v>
      </c>
      <c r="F57" s="4" t="s">
        <v>117</v>
      </c>
      <c r="G57" s="2">
        <v>2</v>
      </c>
      <c r="H57" s="2">
        <v>20</v>
      </c>
      <c r="I57" s="5">
        <v>28.63</v>
      </c>
      <c r="J57" s="5">
        <v>4</v>
      </c>
      <c r="K57" s="5">
        <v>2</v>
      </c>
    </row>
    <row r="58" ht="80" customHeight="true">
      <c r="B58" s="2"/>
      <c r="C58" s="2" t="s">
        <v>10</v>
      </c>
      <c r="D58" s="2" t="s">
        <v>11</v>
      </c>
      <c r="E58" s="3" t="s">
        <v>118</v>
      </c>
      <c r="F58" s="4" t="s">
        <v>119</v>
      </c>
      <c r="G58" s="2">
        <v>3</v>
      </c>
      <c r="H58" s="2">
        <v>230</v>
      </c>
      <c r="I58" s="5">
        <v>53.05</v>
      </c>
      <c r="J58" s="5">
        <v>11.16</v>
      </c>
      <c r="K58" s="5">
        <v>3.72</v>
      </c>
    </row>
    <row r="59" ht="80" customHeight="true">
      <c r="B59" s="2"/>
      <c r="C59" s="2" t="s">
        <v>10</v>
      </c>
      <c r="D59" s="2" t="s">
        <v>11</v>
      </c>
      <c r="E59" s="3" t="s">
        <v>120</v>
      </c>
      <c r="F59" s="4" t="s">
        <v>121</v>
      </c>
      <c r="G59" s="2">
        <v>1</v>
      </c>
      <c r="H59" s="2">
        <v>474</v>
      </c>
      <c r="I59" s="5">
        <v>45.97</v>
      </c>
      <c r="J59" s="5">
        <v>3.2</v>
      </c>
      <c r="K59" s="5">
        <v>3.2</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