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emz" ContentType="image/x-emz"/>
  <Default Extension="png" ContentType="image/pn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<sst xmlns="http://schemas.openxmlformats.org/spreadsheetml/2006/main" count="114" uniqueCount="114">
  <si>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</si>
  <si>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</si>
  <si>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</si>
  <si>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</si>
  <si>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</si>
  <si>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</si>
  <si>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</si>
  <si>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</si>
  <si>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</si>
  <si>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</si>
  <si>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SET1003099</t>
  </si>
  <si>
    <t>Boże Narodzenie</t>
  </si>
  <si>
    <t>B0B28Z3VW7</t>
  </si>
  <si>
    <t>Elktry Dekoracja bożonarodzeniowa z 3 diodami LED, prezenty z kokardą na zewnątrz, podświetlana dekoracja z wtyczką do okna choinkowego, pokoju dziecięcego</t>
  </si>
  <si>
    <t>B0D95V8QVP</t>
  </si>
  <si>
    <t>PAPU 4 sztuki błyszczących opasek na włosy na Boże Narodzenie z okularami bożonarodzeniowymi, nowość na Boże Narodzenie, opaska na włosy, renifer, opaska na czoło z pięknymi uszami, ozdoba głowy dla</t>
  </si>
  <si>
    <t>B0DF6BY1F1</t>
  </si>
  <si>
    <t>Funrelaxer Długa czapka bożonarodzeniowa, czapka Mikołaja</t>
  </si>
  <si>
    <t>B0BBLRMCWN</t>
  </si>
  <si>
    <t>GoldRock 8 sztuk balonów bożonarodzeniowych, głowa Świętego Mikołaja, głowa łosia, płatek śniegu, domek ze słodyczami, pończochy bożonarodzeniowe, laska cukrowa, pudełko na prezent i kryształowa kula,</t>
  </si>
  <si>
    <t>B0DCBVNSQY</t>
  </si>
  <si>
    <t>Enyhom Wycieraczka bożonarodzeniowa, 80 x 120 cm, antypoślizgowa, chłonna, błoto, zima, śnieg, dekoracja, niski profil, do wewnątrz, na zewnątrz, do przedpokoju, kuchni, pralni</t>
  </si>
  <si>
    <t>B0DCBF6H4M</t>
  </si>
  <si>
    <t>Enyhom Bożonarodzeniowe chodniki do przedpokoju, zmywalny, czerwony dywanik wejściowy, antypoślizgowy zimowy dywan podłogowy, dywan powitalny, niskoprofilowa, mata barierowa do sypialni, salonu,</t>
  </si>
  <si>
    <t>B0CM5MZ4V7</t>
  </si>
  <si>
    <t>Zestaw mini czapek bożonarodzeniowych, 30 sztuk, czapka Mikołajka, dekoracja bożonarodzeniowa, na butelkę wina, uchwyt na sztućce na Boże Narodzenie, dekoracja stołu</t>
  </si>
  <si>
    <t>B0DCV6XVN2</t>
  </si>
  <si>
    <t>Zimoer Banery bożonarodzeniowe, 5 sztuk banery banerowe, flagi bożonarodzeniowe, banery choinkowe, na Boże Narodzenie, imprezy do wewnątrz i na zewnątrz</t>
  </si>
  <si>
    <t>B0DCTQB4WL</t>
  </si>
  <si>
    <t>XUEHOU Weihnachtsmütze Nikolausmütze Weihnachtsmützen Santa Headwear Rot Santa Hut Haarschmuck Rote Plüsch Weihnachtsfeier Hut Goldene Elchgeweih-Weihnachtsmütze Unisex für Erwachsene, Kinder</t>
  </si>
  <si>
    <t>B0BCW198KB</t>
  </si>
  <si>
    <t>OUQIWEN 10 sztuk czapek bożonarodzeniowych, czapka Mikołaja, dla dorosłych i dzieci, dla rodziny, pasujące czapki bożonarodzeniowe</t>
  </si>
  <si>
    <t>B0CFXLYXM9</t>
  </si>
  <si>
    <t>Leesgel Kartka bożonarodzeniowa z bransoletką zatrzaskową, dekoracja bożonarodzeniowa, 32 sztuki kartek bożonarodzeniowych z bransoletkami, zestaw dla dzieci, do dekoracji bożonarodzeniowych, na</t>
  </si>
  <si>
    <t>B0C98Z4673</t>
  </si>
  <si>
    <t>Leesgel Dekoracja na Halloween dla dzieci i dorosłych, 12 sztuk opasek na czoło i okularów, akcesoria do kostiumu, Halloween, dynie/pająki/kapelusz czarownicy, rekwizyty fotograficzne, rekwizyty na</t>
  </si>
  <si>
    <t>B0DBVJR747</t>
  </si>
  <si>
    <t>BNOYONERAS Czapka bożonarodzeniowa LED czapka Mikołaja z świecącą diodą LED czapka Mikołaja świecąca czapka bożonarodzeniowa, czerwona czapka Świętego Mikołaja, na Boże Narodzenie, Nowy Rok, urlop,</t>
  </si>
  <si>
    <t>B0CBS33LBF</t>
  </si>
  <si>
    <t>KONVINIT Czapka Mikołaja dla niemowląt, czapka Mikołaja maluch czerwona dziergana czapka Świętego Mikołaja</t>
  </si>
  <si>
    <t>B0DDLBTJRC</t>
  </si>
  <si>
    <t>PUPUCAMPOO Girlanda Wesołych Świąt, zimowa girlanda z płatkami śniegu z drewnianymi koralikami, rustykalny baner płatków śniegu, baner, dekoracja bożonarodzeniowa, do domu, na ścianę, płaszcz, drzwi,</t>
  </si>
  <si>
    <t>B0DCSGLSMH</t>
  </si>
  <si>
    <t>Balony lateksowe na Boże Narodzenie, Boże Narodzenie, Boże Narodzenie, balony bożonarodzeniowe, balony bożonarodzeniowe, dekoracja bożonarodzeniowa dla dzieci, dekoracja świąteczna, 50 sztuk</t>
  </si>
  <si>
    <t>B0DBVCYRC4</t>
  </si>
  <si>
    <t>B0BY4XBB8M</t>
  </si>
  <si>
    <t>Girlanda z lametą, girlanda bożonarodzeniowa, HonglVKUAN</t>
  </si>
  <si>
    <t>B09GB2B2TV</t>
  </si>
  <si>
    <t>RSLOVE Seksowna świąteczna bielizna dla kobiet, mikołajka, laleczka, koszulka, bielizna nocna, sukienka, Teddy</t>
  </si>
  <si>
    <t>B0DFCD62YP</t>
  </si>
  <si>
    <t>Szczęśliwego Nowego Roku Tło 2025 Nowy Rok Fajerwerki Miasto Nocny Krajobraz Odliczanie Zegar Fotografia Tło Dorośli Mężczyźni Kobieta Nowy Rok Sylwester Bal Wakacje Impreza Dekoracja Fotobudka</t>
  </si>
  <si>
    <t>B0DMJX999D</t>
  </si>
  <si>
    <t>ParPix Mikołaj balon foliowy XXL 145 x 108 cm, dekoracja bożonarodzeniowa, Święty Mikołaj, duży balon, dekoracja bożonarodzeniowa, balony bożonarodzeniowe</t>
  </si>
  <si>
    <t>B0DHVKHD66</t>
  </si>
  <si>
    <t>Mainiusi Zestaw dekoracyjnych balonów na Boże Narodzenie, 44 sztuki, dekoracja bożonarodzeniowa z 1 banerem Merry Christmas, 6 zawieszek spiralnych na Boże Narodzenie, 6 papierowych wachlarzy, balony</t>
  </si>
  <si>
    <t>B0DG33S9G4</t>
  </si>
  <si>
    <t>PUPUCAMPOO Dekoracja bożonarodzeniowa do wnętrz, aniołek girlanda bożonarodzeniowa z drewnianymi koralikami, prymitywna dekoracja bożonarodzeniowa, baner bożonarodzeniowy do domu, na ścianę, gzyms,</t>
  </si>
  <si>
    <t>B0DCBCZLX9</t>
  </si>
  <si>
    <t>Enyhom Wycieraczka pod choinkę 80 x 120 cm, antypoślizgowa, chłonna, błoto, mata chroniąca przed brudem, dekoracja bożonarodzeniowa, niski profil, dywanik wejściowy, do wewnątrz, na zewnątrz, do</t>
  </si>
  <si>
    <t>B0DDCQPMNR</t>
  </si>
  <si>
    <t>Zestaw upominkowy z jednorożcem dla dziewcząt, zestaw do rzemiosła artystycznego, zabawki dla dzieci w wieku 6-10 lat, zestaw do robienia opasek, zabawny prezent na Boże Narodzenie, urodziny, imprezę,</t>
  </si>
  <si>
    <t>B07H3TMTT9</t>
  </si>
  <si>
    <t>BJ-SHOP Skarpeta bożonarodzeniowa, but Mikołaja 45 cm, filcowa skarpeta bożonarodzeniowa, doskonały prezent na kominek, główny dodatek</t>
  </si>
  <si>
    <t>B0CSJXKGC2</t>
  </si>
  <si>
    <t>HOLIDYOYO Białe kulki piankowe, 15 cm, polistyrenowe kule rzemieślnicze, artystyczna dekoracja, piankowe kulki do rzemiosła artystycznego, projektów szkolnych i wielkanocnych ślubów, dekoracji na</t>
  </si>
  <si>
    <t>B0BBTT6JF5</t>
  </si>
  <si>
    <t>Broda Świętego Mikołaja, zabawna broda Świętego Mikołaja, do brody świątecznej, dla młodzieży, dorosłych, przebranie Świętego Mikołaja, akcesoria na Boże Narodzenie, imprezę</t>
  </si>
  <si>
    <t>B0DF6MKGJ2</t>
  </si>
  <si>
    <t>Mainiusi Konfetti dekoracja stołu na Boże Narodzenie, 500 sztuk, brokatowe dekoracje do rozsypywania, kolorowe konfetti, dekoracja bożonarodzeniowa, choinka, łoś, płatki śniegu, konfetti na Boże</t>
  </si>
  <si>
    <t>B0824MC2B1</t>
  </si>
  <si>
    <t>SOUTHSKY Maska Świętego Mikołaja Mikołaja z gładką, białą brodą, białymi brwiami, w zestawie czerwona czapka na Boże Narodzenie, karnawał, do kostiumu, cosplay, Halloween, imprezę</t>
  </si>
  <si>
    <t>B0DLBDD8HJ</t>
  </si>
  <si>
    <t>60 sztuk świątecznych talerzy papierowych, 20 cm, okrągłe talerze bożonarodzeniowe, zestaw na Boże Narodzenie, imprezę, dekoracja stołu</t>
  </si>
  <si>
    <t>B0DJJQ41ZR</t>
  </si>
  <si>
    <t>Zestaw 64 papierowych talerzy na Boże Narodzenie, z serwetkami, talerzami, papierowymi miseczkami, naczyniami bożonarodzeniowymi dla 16 osób</t>
  </si>
  <si>
    <t>B09DPB1M8N</t>
  </si>
  <si>
    <t>WANGRJ Tło Świętego Mikołaja, prezent na Boże Narodzenie, zimę, tło konia, dekoracja na imprezę rodzinną, rekwizyty fotograficzne, 2,1 x 1,5 m</t>
  </si>
  <si>
    <t>B0DJVB694M</t>
  </si>
  <si>
    <t>36 sztuk bożonarodzeniowych topperów na babeczki, dekoracja na Boże Narodzenie, tort, babeczki, babeczki, muffinki, imprezę, dekoracja</t>
  </si>
  <si>
    <t>B0BM4GXQ9R</t>
  </si>
  <si>
    <t>Lurrose 2 sztuki stras Boże Narodzenie opaski na czoło kryształowe płatki śniegu opaska do włosów opaska na włosy Wesołych Świąt Bożego Narodzenia korona na na święta</t>
  </si>
  <si>
    <t>B0B95WLWPQ</t>
  </si>
  <si>
    <t>Teogneot Świąteczne dekoracje okulary impreza nowość brokat okulary dla dzieci i dorosłych akcesoria świąteczne</t>
  </si>
  <si>
    <t>B0DCZ759ZN</t>
  </si>
  <si>
    <t>Merry Christmas Baner Baner na drzwi, Boże Narodzenie, baner bożonarodzeniowy, baner, czerwony, Boże Narodzenie, baner, pled, dekoracja bożonarodzeniowa do domu, dekoracja ścienna, impreza, weranda</t>
  </si>
  <si>
    <t>B08M3N4VJ4</t>
  </si>
  <si>
    <t>Amosfun 10 sztuk Christmas Hat z dzianiny mały kapelusz Święty Mikołaj Cute Christmas Czapki Nakrycia głowy Boże Narodzenie Handmade DIY Akcesoria (Czerwony)</t>
  </si>
  <si>
    <t>B08M3HXCT4</t>
  </si>
  <si>
    <t>B0DJP1DS7W</t>
  </si>
  <si>
    <t>3 sztuki dekoracji bożonarodzeniowych na okno, oświetlenie bożonarodzeniowe LED do wewnątrz z przyssawką i haczykiem, zasilanie bateryjne, wisząca dekoracja bożonarodzeniowa do okien, wewnątrz i na</t>
  </si>
  <si>
    <t>B0DF5JS92S</t>
  </si>
  <si>
    <t>Podświetlana gwiazda bożonarodzeniowa, 45 cm, składana papierowa gwiazda 3D, wisząca gwiazda bożonarodzeniowa, dekoracja wewnętrzna, papierowa gwiazda, oświetlenie na Boże Narodzenie, imprezę, łańcuch</t>
  </si>
  <si>
    <t>B0CH3BHKHC</t>
  </si>
  <si>
    <t>Świąteczna opaska do włosów, poroże renifera, poroże renifera, poroże renifera, poroże łosia, Boże Narodzenie, dodatek bożonarodzeniowy dla dorosłych i dzieci, na Boże Narodzenie</t>
  </si>
  <si>
    <t>B0CQY9M988</t>
  </si>
  <si>
    <t>DPKOW Kostium karnawałowy dla kobiet i dzieci, akcesoria karnawałowe, akcesoria dla kobiet, dzieci, akcesoria dla kobiet, dzieci, na Boże Narodzenie, Halloween, akcesoria do kostiumu rentier</t>
  </si>
  <si>
    <t>B0CHYSWYJ4</t>
  </si>
  <si>
    <t>AIHANCH Pluszowa czapka bożonarodzeniowa, unisex, gruba aksamitna czapka bożonarodzeniowa dla dorosłych, kostium bożonarodzeniowy, klasyczny kapelusz z pluszowym rondem, na Boże Narodzenie, Nowy Rok,</t>
  </si>
  <si>
    <t>B08M9L3YLB</t>
  </si>
  <si>
    <t>SOLUSTRE 2 sztuki lamp solarnych LED, figurka bałwana, wtyczka ogrodowa, oświetlenie bożonarodzeniowe, dekoracja bożonarodzeniowa, lampa do użytku na zewnątrz, trawnik, taras, dekoracja (losowe)</t>
  </si>
  <si>
    <t>B0BPYFFSVB</t>
  </si>
  <si>
    <t>YUNSTK Girlanda z lametami bożonarodzeniowymi, 10 m, błyszcząca girlanda choinkowa, puszysta dekoracja bożonarodzeniowa,</t>
  </si>
  <si>
    <t>B0CCJ9138J</t>
  </si>
  <si>
    <t>Coikes Nadmuchiwana dekoracja bożonarodzeniowa z 2 uroczymi pingwinami, 195 cm, ogromna dekoracja z diodami LED, Wesołych Świąt, dekoracja na imprezę, do ogrodu, na taras, trawnik</t>
  </si>
  <si>
    <t>B0CBBFZG8T</t>
  </si>
  <si>
    <t>Bożonarodzeniowy zestaw do makijażu dla dziewczynek, na Boże Narodzenie, kuferek na kosmetyki dla dziewczynek, nadaje się do prania, do odgrywania ról, zabawka dla dziewczynek 4, 5, 6, 7 + lat,</t>
  </si>
  <si>
    <t>B0DL583BB6</t>
  </si>
  <si>
    <t>100 sztuk świątecznych talerzy papierowych, 20 cm, okrągłe talerze bożonarodzeniowe, zestaw na Boże Narodzenie, imprezę, dekoracja stołu</t>
  </si>
  <si>
    <t>B0DJM25RZ6</t>
  </si>
  <si>
    <t>SERTAS Akcesoria bożonarodzeniowe, akcesoria do boksu fotograficznego, Boże Narodzenie, okulary bożonarodzeniowe, czapki bożonarodzeniowe, opaska do włosów, ozdoba do włosów, ozdoba do włosów na</t>
  </si>
  <si>
    <t>B0DJM37PW3</t>
  </si>
  <si>
    <t>B0DJM3N9QZ</t>
  </si>
  <si>
    <t>B0D83FJ12R</t>
  </si>
  <si>
    <t>Liooce Mikołaj kapelusz z brodzikiem, pluszowy kostium bożonarodzeniowy, kostium na głowę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</si>
</sst>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001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21</xdr:row>
      <xdr:rowOff>171450</xdr:rowOff>
    </xdr:from>
    <xdr:ext cx="609600" cy="4953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4953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619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5619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28Z3VW7" Type="http://schemas.openxmlformats.org/officeDocument/2006/relationships/hyperlink" TargetMode="External"></Relationship><Relationship Id="rId3" Target="https://www.google.pl/search?q=Elktry+Dekoracja+bo%C5%BConarodzeniowa+z+3+diodami+LED%2C+prezenty+z+kokard%C4%85+na+zewn%C4%85trz%2C+pod%C5%9Bwietlana+dekoracja+z+wtyczk%C4%85+do+okna+choinkowego%2C+pokoju+dzieci%C4%99cego" Type="http://schemas.openxmlformats.org/officeDocument/2006/relationships/hyperlink" TargetMode="External"></Relationship><Relationship Id="rId4" Target="https://www.amazon.pl/dp/B0D95V8QVP" Type="http://schemas.openxmlformats.org/officeDocument/2006/relationships/hyperlink" TargetMode="External"></Relationship><Relationship Id="rId5"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 Id="rId6" Target="https://www.amazon.pl/dp/B0DF6BY1F1" Type="http://schemas.openxmlformats.org/officeDocument/2006/relationships/hyperlink" TargetMode="External"></Relationship><Relationship Id="rId7" Target="https://www.google.pl/search?q=Funrelaxer+D%C5%82uga+czapka+bo%C5%BConarodzeniowa%2C+czapka+Miko%C5%82aja" Type="http://schemas.openxmlformats.org/officeDocument/2006/relationships/hyperlink" TargetMode="External"></Relationship><Relationship Id="rId8" Target="https://www.amazon.pl/dp/B0BBLRMCWN" Type="http://schemas.openxmlformats.org/officeDocument/2006/relationships/hyperlink" TargetMode="External"></Relationship><Relationship Id="rId9" Target="https://www.google.pl/search?q=GoldRock+8+sztuk+balon%C3%B3w+bo%C5%BConarodzeniowych%2C+g%C5%82owa+%C5%9Awi%C4%99tego+Miko%C5%82aja%2C+g%C5%82owa+%C5%82osia%2C+p%C5%82atek+%C5%9Bniegu%2C+domek+ze+s%C5%82odyczami%2C+po%C5%84czochy+bo%C5%BConarodzeniowe%2C+laska+cukrowa%2C+pude%C5%82ko+na+prezent+i+kryszta%C5%82owa+kula%2C" Type="http://schemas.openxmlformats.org/officeDocument/2006/relationships/hyperlink" TargetMode="External"></Relationship><Relationship Id="rId10" Target="https://www.amazon.pl/dp/B0DCBVNSQY" Type="http://schemas.openxmlformats.org/officeDocument/2006/relationships/hyperlink" TargetMode="External"></Relationship><Relationship Id="rId11" Target="https://www.google.pl/search?q=Enyhom+Wycieraczka+bo%C5%BConarodzeniowa%2C+80+x+120+cm%2C+antypo%C5%9Blizgowa%2C+ch%C5%82onna%2C+b%C5%82oto%2C+zima%2C+%C5%9Bnieg%2C+dekoracja%2C+niski+profil%2C+do+wewn%C4%85trz%2C+na+zewn%C4%85trz%2C+do+przedpokoju%2C+kuchni%2C+pralni" Type="http://schemas.openxmlformats.org/officeDocument/2006/relationships/hyperlink" TargetMode="External"></Relationship><Relationship Id="rId12" Target="https://www.amazon.pl/dp/B0DCBF6H4M" Type="http://schemas.openxmlformats.org/officeDocument/2006/relationships/hyperlink" TargetMode="External"></Relationship><Relationship Id="rId13" Target="https://www.google.pl/search?q=Enyhom+Bo%C5%BConarodzeniowe+chodniki+do+przedpokoju%2C+zmywalny%2C+czerwony+dywanik+wej%C5%9Bciowy%2C+antypo%C5%9Blizgowy+zimowy+dywan+pod%C5%82ogowy%2C+dywan+powitalny%2C+niskoprofilowa%2C+mata+barierowa+do+sypialni%2C+salonu%2C" Type="http://schemas.openxmlformats.org/officeDocument/2006/relationships/hyperlink" TargetMode="External"></Relationship><Relationship Id="rId14" Target="https://www.amazon.pl/dp/B0CM5MZ4V7" Type="http://schemas.openxmlformats.org/officeDocument/2006/relationships/hyperlink" TargetMode="External"></Relationship><Relationship Id="rId15" Target="https://www.google.pl/search?q=Zestaw+mini+czapek+bo%C5%BConarodzeniowych%2C+30+sztuk%2C+czapka+Miko%C5%82ajka%2C+dekoracja+bo%C5%BConarodzeniowa%2C+na+butelk%C4%99+wina%2C+uchwyt+na+sztu%C4%87ce+na+Bo%C5%BCe+Narodzenie%2C+dekoracja+sto%C5%82u" Type="http://schemas.openxmlformats.org/officeDocument/2006/relationships/hyperlink" TargetMode="External"></Relationship><Relationship Id="rId16" Target="https://www.amazon.pl/dp/B0DCV6XVN2" Type="http://schemas.openxmlformats.org/officeDocument/2006/relationships/hyperlink" TargetMode="External"></Relationship><Relationship Id="rId17" Target="https://www.google.pl/search?q=Zimoer+Banery+bo%C5%BConarodzeniowe%2C+5+sztuk+banery+banerowe%2C+flagi+bo%C5%BConarodzeniowe%2C+banery+choinkowe%2C+na+Bo%C5%BCe+Narodzenie%2C+imprezy+do+wewn%C4%85trz+i+na+zewn%C4%85trz" Type="http://schemas.openxmlformats.org/officeDocument/2006/relationships/hyperlink" TargetMode="External"></Relationship><Relationship Id="rId18" Target="https://www.amazon.pl/dp/B0DCTQB4WL" Type="http://schemas.openxmlformats.org/officeDocument/2006/relationships/hyperlink" TargetMode="External"></Relationship><Relationship Id="rId19" Target="https://www.google.pl/search?q=XUEHOU+Weihnachtsm%C3%BCtze+Nikolausm%C3%BCtze+Weihnachtsm%C3%BCtzen+Santa+Headwear+Rot+Santa+Hut+Haarschmuck+Rote+Pl%C3%BCsch+Weihnachtsfeier+Hut+Goldene+Elchgeweih-Weihnachtsm%C3%BCtze+Unisex+f%C3%BCr+Erwachsene%2C+Kinder" Type="http://schemas.openxmlformats.org/officeDocument/2006/relationships/hyperlink" TargetMode="External"></Relationship><Relationship Id="rId20" Target="https://www.amazon.pl/dp/B0BCW198KB" Type="http://schemas.openxmlformats.org/officeDocument/2006/relationships/hyperlink" TargetMode="External"></Relationship><Relationship Id="rId21" Target="https://www.google.pl/search?q=OUQIWEN+10+sztuk+czapek+bo%C5%BConarodzeniowych%2C+czapka+Miko%C5%82aja%2C+dla+doros%C5%82ych+i+dzieci%2C+dla+rodziny%2C+pasuj%C4%85ce+czapki+bo%C5%BConarodzeniowe" Type="http://schemas.openxmlformats.org/officeDocument/2006/relationships/hyperlink" TargetMode="External"></Relationship><Relationship Id="rId22" Target="https://www.amazon.pl/dp/B0CFXLYXM9" Type="http://schemas.openxmlformats.org/officeDocument/2006/relationships/hyperlink" TargetMode="External"></Relationship><Relationship Id="rId23" Target="https://www.google.pl/search?q=Leesgel+Kartka+bo%C5%BConarodzeniowa+z+bransoletk%C4%85+zatrzaskow%C4%85%2C+dekoracja+bo%C5%BConarodzeniowa%2C+32+sztuki+kartek+bo%C5%BConarodzeniowych+z+bransoletkami%2C+zestaw+dla+dzieci%2C+do+dekoracji+bo%C5%BConarodzeniowych%2C+na" Type="http://schemas.openxmlformats.org/officeDocument/2006/relationships/hyperlink" TargetMode="External"></Relationship><Relationship Id="rId24" Target="https://www.amazon.pl/dp/B0C98Z4673" Type="http://schemas.openxmlformats.org/officeDocument/2006/relationships/hyperlink" TargetMode="External"></Relationship><Relationship Id="rId25" Target="https://www.google.pl/search?q=Leesgel+Dekoracja+na+Halloween+dla+dzieci+i+doros%C5%82ych%2C+12+sztuk+opasek+na+czo%C5%82o+i+okular%C3%B3w%2C+akcesoria+do+kostiumu%2C+Halloween%2C+dynie%2Fpaj%C4%85ki%2Fkapelusz+czarownicy%2C+rekwizyty+fotograficzne%2C+rekwizyty+na" Type="http://schemas.openxmlformats.org/officeDocument/2006/relationships/hyperlink" TargetMode="External"></Relationship><Relationship Id="rId26" Target="https://www.amazon.pl/dp/B0DBVJR747" Type="http://schemas.openxmlformats.org/officeDocument/2006/relationships/hyperlink" TargetMode="External"></Relationship><Relationship Id="rId27"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28" Target="https://www.amazon.pl/dp/B0CBS33LBF" Type="http://schemas.openxmlformats.org/officeDocument/2006/relationships/hyperlink" TargetMode="External"></Relationship><Relationship Id="rId29" Target="https://www.google.pl/search?q=KONVINIT+Czapka+Miko%C5%82aja+dla+niemowl%C4%85t%2C+czapka+Miko%C5%82aja+maluch+czerwona+dziergana+czapka+%C5%9Awi%C4%99tego+Miko%C5%82aja" Type="http://schemas.openxmlformats.org/officeDocument/2006/relationships/hyperlink" TargetMode="External"></Relationship><Relationship Id="rId30" Target="https://www.amazon.pl/dp/B0DDLBTJRC" Type="http://schemas.openxmlformats.org/officeDocument/2006/relationships/hyperlink" TargetMode="External"></Relationship><Relationship Id="rId31" Target="https://www.google.pl/search?q=PUPUCAMPOO+Girlanda+Weso%C5%82ych+%C5%9Awi%C4%85t%2C+zimowa+girlanda+z+p%C5%82atkami+%C5%9Bniegu+z+drewnianymi+koralikami%2C+rustykalny+baner+p%C5%82atk%C3%B3w+%C5%9Bniegu%2C+baner%2C+dekoracja+bo%C5%BConarodzeniowa%2C+do+domu%2C+na+%C5%9Bcian%C4%99%2C+p%C5%82aszcz%2C+drzwi%2C" Type="http://schemas.openxmlformats.org/officeDocument/2006/relationships/hyperlink" TargetMode="External"></Relationship><Relationship Id="rId32" Target="https://www.amazon.pl/dp/B0DCSGLSMH" Type="http://schemas.openxmlformats.org/officeDocument/2006/relationships/hyperlink" TargetMode="External"></Relationship><Relationship Id="rId33" Target="https://www.google.pl/search?q=Balony+lateksowe+na+Bo%C5%BCe+Narodzenie%2C+Bo%C5%BCe+Narodzenie%2C+Bo%C5%BCe+Narodzenie%2C+balony+bo%C5%BConarodzeniowe%2C+balony+bo%C5%BConarodzeniowe%2C+dekoracja+bo%C5%BConarodzeniowa+dla+dzieci%2C+dekoracja+%C5%9Bwi%C4%85teczna%2C+50+sztuk" Type="http://schemas.openxmlformats.org/officeDocument/2006/relationships/hyperlink" TargetMode="External"></Relationship><Relationship Id="rId34" Target="https://www.amazon.pl/dp/B0DBVCYRC4" Type="http://schemas.openxmlformats.org/officeDocument/2006/relationships/hyperlink" TargetMode="External"></Relationship><Relationship Id="rId35"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36" Target="https://www.amazon.pl/dp/B0BY4XBB8M" Type="http://schemas.openxmlformats.org/officeDocument/2006/relationships/hyperlink" TargetMode="External"></Relationship><Relationship Id="rId37" Target="https://www.google.pl/search?q=Girlanda+z+lamet%C4%85%2C+girlanda+bo%C5%BConarodzeniowa%2C+HonglVKUAN" Type="http://schemas.openxmlformats.org/officeDocument/2006/relationships/hyperlink" TargetMode="External"></Relationship><Relationship Id="rId38" Target="https://www.amazon.pl/dp/B09GB2B2TV" Type="http://schemas.openxmlformats.org/officeDocument/2006/relationships/hyperlink" TargetMode="External"></Relationship><Relationship Id="rId39" Target="https://www.google.pl/search?q=RSLOVE+Seksowna+%C5%9Bwi%C4%85teczna+bielizna+dla+kobiet%2C+miko%C5%82ajka%2C+laleczka%2C+koszulka%2C+bielizna+nocna%2C+sukienka%2C+Teddy" Type="http://schemas.openxmlformats.org/officeDocument/2006/relationships/hyperlink" TargetMode="External"></Relationship><Relationship Id="rId40" Target="https://www.amazon.pl/dp/B0DFCD62YP" Type="http://schemas.openxmlformats.org/officeDocument/2006/relationships/hyperlink" TargetMode="External"></Relationship><Relationship Id="rId41" Target="https://www.google.pl/search?q=Szcz%C4%99%C5%9Bliwego+Nowego+Roku+T%C5%82o+2025+Nowy+Rok+Fajerwerki+Miasto+Nocny+Krajobraz+Odliczanie+Zegar+Fotografia+T%C5%82o+Doro%C5%9Bli+M%C4%99%C5%BCczy%C5%BAni+Kobieta+Nowy+Rok+Sylwester+Bal+Wakacje+Impreza+Dekoracja+Fotobudka" Type="http://schemas.openxmlformats.org/officeDocument/2006/relationships/hyperlink" TargetMode="External"></Relationship><Relationship Id="rId42" Target="https://www.amazon.pl/dp/B0DMJX999D" Type="http://schemas.openxmlformats.org/officeDocument/2006/relationships/hyperlink" TargetMode="External"></Relationship><Relationship Id="rId43" Target="https://www.google.pl/search?q=ParPix+Miko%C5%82aj+balon+foliowy+XXL+145+x+108+cm%2C+dekoracja+bo%C5%BConarodzeniowa%2C+%C5%9Awi%C4%99ty+Miko%C5%82aj%2C+du%C5%BCy+balon%2C+dekoracja+bo%C5%BConarodzeniowa%2C+balony+bo%C5%BConarodzeniowe" Type="http://schemas.openxmlformats.org/officeDocument/2006/relationships/hyperlink" TargetMode="External"></Relationship><Relationship Id="rId44" Target="https://www.amazon.pl/dp/B0DHVKHD66" Type="http://schemas.openxmlformats.org/officeDocument/2006/relationships/hyperlink" TargetMode="External"></Relationship><Relationship Id="rId45" Target="https://www.google.pl/search?q=Mainiusi+Zestaw+dekoracyjnych+balon%C3%B3w+na+Bo%C5%BCe+Narodzenie%2C+44+sztuki%2C+dekoracja+bo%C5%BConarodzeniowa+z+1+banerem+Merry+Christmas%2C+6+zawieszek+spiralnych+na+Bo%C5%BCe+Narodzenie%2C+6+papierowych+wachlarzy%2C+balony" Type="http://schemas.openxmlformats.org/officeDocument/2006/relationships/hyperlink" TargetMode="External"></Relationship><Relationship Id="rId46" Target="https://www.amazon.pl/dp/B0DG33S9G4" Type="http://schemas.openxmlformats.org/officeDocument/2006/relationships/hyperlink" TargetMode="External"></Relationship><Relationship Id="rId47" Target="https://www.google.pl/search?q=PUPUCAMPOO+Dekoracja+bo%C5%BConarodzeniowa+do+wn%C4%99trz%2C+anio%C5%82ek+girlanda+bo%C5%BConarodzeniowa+z+drewnianymi+koralikami%2C+prymitywna+dekoracja+bo%C5%BConarodzeniowa%2C+baner+bo%C5%BConarodzeniowy+do+domu%2C+na+%C5%9Bcian%C4%99%2C+gzyms%2C" Type="http://schemas.openxmlformats.org/officeDocument/2006/relationships/hyperlink" TargetMode="External"></Relationship><Relationship Id="rId48" Target="https://www.amazon.pl/dp/B0DCBCZLX9" Type="http://schemas.openxmlformats.org/officeDocument/2006/relationships/hyperlink" TargetMode="External"></Relationship><Relationship Id="rId49" Target="https://www.google.pl/search?q=Enyhom+Wycieraczka+pod+choink%C4%99+80+x+120+cm%2C+antypo%C5%9Blizgowa%2C+ch%C5%82onna%2C+b%C5%82oto%2C+mata+chroni%C4%85ca+przed+brudem%2C+dekoracja+bo%C5%BConarodzeniowa%2C+niski+profil%2C+dywanik+wej%C5%9Bciowy%2C+do+wewn%C4%85trz%2C+na+zewn%C4%85trz%2C+do" Type="http://schemas.openxmlformats.org/officeDocument/2006/relationships/hyperlink" TargetMode="External"></Relationship><Relationship Id="rId50" Target="https://www.amazon.pl/dp/B0DDCQPMNR" Type="http://schemas.openxmlformats.org/officeDocument/2006/relationships/hyperlink" TargetMode="External"></Relationship><Relationship Id="rId51" Target="https://www.google.pl/search?q=Zestaw+upominkowy+z+jednoro%C5%BCcem+dla+dziewcz%C4%85t%2C+zestaw+do+rzemios%C5%82a+artystycznego%2C+zabawki+dla+dzieci+w+wieku+6-10+lat%2C+zestaw+do+robienia+opasek%2C+zabawny+prezent+na+Bo%C5%BCe+Narodzenie%2C+urodziny%2C+imprez%C4%99%2C" Type="http://schemas.openxmlformats.org/officeDocument/2006/relationships/hyperlink" TargetMode="External"></Relationship><Relationship Id="rId52" Target="https://www.amazon.pl/dp/B07H3TMTT9" Type="http://schemas.openxmlformats.org/officeDocument/2006/relationships/hyperlink" TargetMode="External"></Relationship><Relationship Id="rId53" Target="https://www.google.pl/search?q=BJ-SHOP+Skarpeta+bo%C5%BConarodzeniowa%2C+but+Miko%C5%82aja+45+cm%2C+filcowa+skarpeta+bo%C5%BConarodzeniowa%2C+doskona%C5%82y+prezent+na+kominek%2C+g%C5%82%C3%B3wny+dodatek" Type="http://schemas.openxmlformats.org/officeDocument/2006/relationships/hyperlink" TargetMode="External"></Relationship><Relationship Id="rId54" Target="https://www.amazon.pl/dp/B0CSJXKGC2" Type="http://schemas.openxmlformats.org/officeDocument/2006/relationships/hyperlink" TargetMode="External"></Relationship><Relationship Id="rId55" Target="https://www.google.pl/search?q=HOLIDYOYO+Bia%C5%82e+kulki+piankowe%2C+15+cm%2C+polistyrenowe+kule+rzemie%C5%9Blnicze%2C+artystyczna+dekoracja%2C+piankowe+kulki+do+rzemios%C5%82a+artystycznego%2C+projekt%C3%B3w+szkolnych+i+wielkanocnych+%C5%9Blub%C3%B3w%2C+dekoracji+na" Type="http://schemas.openxmlformats.org/officeDocument/2006/relationships/hyperlink" TargetMode="External"></Relationship><Relationship Id="rId56" Target="https://www.amazon.pl/dp/B0BBTT6JF5" Type="http://schemas.openxmlformats.org/officeDocument/2006/relationships/hyperlink" TargetMode="External"></Relationship><Relationship Id="rId57" Target="https://www.google.pl/search?q=Broda+%C5%9Awi%C4%99tego+Miko%C5%82aja%2C+zabawna+broda+%C5%9Awi%C4%99tego+Miko%C5%82aja%2C+do+brody+%C5%9Bwi%C4%85tecznej%2C+dla+m%C5%82odzie%C5%BCy%2C+doros%C5%82ych%2C+przebranie+%C5%9Awi%C4%99tego+Miko%C5%82aja%2C+akcesoria+na+Bo%C5%BCe+Narodzenie%2C+imprez%C4%99" Type="http://schemas.openxmlformats.org/officeDocument/2006/relationships/hyperlink" TargetMode="External"></Relationship><Relationship Id="rId58" Target="https://www.amazon.pl/dp/B0DF6MKGJ2" Type="http://schemas.openxmlformats.org/officeDocument/2006/relationships/hyperlink" TargetMode="External"></Relationship><Relationship Id="rId59" Target="https://www.google.pl/search?q=Mainiusi+Konfetti+dekoracja+sto%C5%82u+na+Bo%C5%BCe+Narodzenie%2C+500+sztuk%2C+brokatowe+dekoracje+do+rozsypywania%2C+kolorowe+konfetti%2C+dekoracja+bo%C5%BConarodzeniowa%2C+choinka%2C+%C5%82o%C5%9B%2C+p%C5%82atki+%C5%9Bniegu%2C+konfetti+na+Bo%C5%BCe" Type="http://schemas.openxmlformats.org/officeDocument/2006/relationships/hyperlink" TargetMode="External"></Relationship><Relationship Id="rId60" Target="https://www.amazon.pl/dp/B0824MC2B1" Type="http://schemas.openxmlformats.org/officeDocument/2006/relationships/hyperlink" TargetMode="External"></Relationship><Relationship Id="rId61" Target="https://www.google.pl/search?q=SOUTHSKY+Maska+%C5%9Awi%C4%99tego+Miko%C5%82aja+Miko%C5%82aja+z+g%C5%82adk%C4%85%2C+bia%C5%82%C4%85+brod%C4%85%2C+bia%C5%82ymi+brwiami%2C+w+zestawie+czerwona+czapka+na+Bo%C5%BCe+Narodzenie%2C+karnawa%C5%82%2C+do+kostiumu%2C+cosplay%2C+Halloween%2C+imprez%C4%99" Type="http://schemas.openxmlformats.org/officeDocument/2006/relationships/hyperlink" TargetMode="External"></Relationship><Relationship Id="rId62" Target="https://www.amazon.pl/dp/B0DLBDD8HJ" Type="http://schemas.openxmlformats.org/officeDocument/2006/relationships/hyperlink" TargetMode="External"></Relationship><Relationship Id="rId63" Target="https://www.google.pl/search?q=60+sztuk+%C5%9Bwi%C4%85tecznych+talerzy+papierowych%2C+20+cm%2C+okr%C4%85g%C5%82e+talerze+bo%C5%BConarodzeniowe%2C+zestaw+na+Bo%C5%BCe+Narodzenie%2C+imprez%C4%99%2C+dekoracja+sto%C5%82u" Type="http://schemas.openxmlformats.org/officeDocument/2006/relationships/hyperlink" TargetMode="External"></Relationship><Relationship Id="rId64" Target="https://www.amazon.pl/dp/B0DJJQ41ZR" Type="http://schemas.openxmlformats.org/officeDocument/2006/relationships/hyperlink" TargetMode="External"></Relationship><Relationship Id="rId65" Target="https://www.google.pl/search?q=Zestaw+64+papierowych+talerzy+na+Bo%C5%BCe+Narodzenie%2C+z+serwetkami%2C+talerzami%2C+papierowymi+miseczkami%2C+naczyniami+bo%C5%BConarodzeniowymi+dla+16+os%C3%B3b" Type="http://schemas.openxmlformats.org/officeDocument/2006/relationships/hyperlink" TargetMode="External"></Relationship><Relationship Id="rId66" Target="https://www.amazon.pl/dp/B09DPB1M8N" Type="http://schemas.openxmlformats.org/officeDocument/2006/relationships/hyperlink" TargetMode="External"></Relationship><Relationship Id="rId67" Target="https://www.google.pl/search?q=WANGRJ+T%C5%82o+%C5%9Awi%C4%99tego+Miko%C5%82aja%2C+prezent+na+Bo%C5%BCe+Narodzenie%2C+zim%C4%99%2C+t%C5%82o+konia%2C+dekoracja+na+imprez%C4%99+rodzinn%C4%85%2C+rekwizyty+fotograficzne%2C+2%2C1+x+1%2C5+m" Type="http://schemas.openxmlformats.org/officeDocument/2006/relationships/hyperlink" TargetMode="External"></Relationship><Relationship Id="rId68" Target="https://www.amazon.pl/dp/B0DJVB694M" Type="http://schemas.openxmlformats.org/officeDocument/2006/relationships/hyperlink" TargetMode="External"></Relationship><Relationship Id="rId69" Target="https://www.google.pl/search?q=36+sztuk+bo%C5%BConarodzeniowych+topper%C3%B3w+na+babeczki%2C+dekoracja+na+Bo%C5%BCe+Narodzenie%2C+tort%2C+babeczki%2C+babeczki%2C+muffinki%2C+imprez%C4%99%2C+dekoracja" Type="http://schemas.openxmlformats.org/officeDocument/2006/relationships/hyperlink" TargetMode="External"></Relationship><Relationship Id="rId70" Target="https://www.amazon.pl/dp/B0BM4GXQ9R" Type="http://schemas.openxmlformats.org/officeDocument/2006/relationships/hyperlink" TargetMode="External"></Relationship><Relationship Id="rId71" Target="https://www.google.pl/search?q=Lurrose+2+sztuki+stras+Bo%C5%BCe+Narodzenie+opaski+na+czo%C5%82o+kryszta%C5%82owe+p%C5%82atki+%C5%9Bniegu+opaska+do+w%C5%82os%C3%B3w+opaska+na+w%C5%82osy+Weso%C5%82ych+%C5%9Awi%C4%85t+Bo%C5%BCego+Narodzenia+korona+na+na+%C5%9Bwi%C4%99ta" Type="http://schemas.openxmlformats.org/officeDocument/2006/relationships/hyperlink" TargetMode="External"></Relationship><Relationship Id="rId72" Target="https://www.amazon.pl/dp/B0B95WLWPQ" Type="http://schemas.openxmlformats.org/officeDocument/2006/relationships/hyperlink" TargetMode="External"></Relationship><Relationship Id="rId73" Target="https://www.google.pl/search?q=Teogneot+%C5%9Awi%C4%85teczne+dekoracje+okulary+impreza+nowo%C5%9B%C4%87+brokat+okulary+dla+dzieci+i+doros%C5%82ych+akcesoria+%C5%9Bwi%C4%85teczne" Type="http://schemas.openxmlformats.org/officeDocument/2006/relationships/hyperlink" TargetMode="External"></Relationship><Relationship Id="rId74" Target="https://www.amazon.pl/dp/B0DCZ759ZN" Type="http://schemas.openxmlformats.org/officeDocument/2006/relationships/hyperlink" TargetMode="External"></Relationship><Relationship Id="rId75" Target="https://www.google.pl/search?q=Merry+Christmas+Baner+Baner+na+drzwi%2C+Bo%C5%BCe+Narodzenie%2C+baner+bo%C5%BConarodzeniowy%2C+baner%2C+czerwony%2C+Bo%C5%BCe+Narodzenie%2C+baner%2C+pled%2C+dekoracja+bo%C5%BConarodzeniowa+do+domu%2C+dekoracja+%C5%9Bcienna%2C+impreza%2C+weranda" Type="http://schemas.openxmlformats.org/officeDocument/2006/relationships/hyperlink" TargetMode="External"></Relationship><Relationship Id="rId76" Target="https://www.amazon.pl/dp/B08M3N4VJ4" Type="http://schemas.openxmlformats.org/officeDocument/2006/relationships/hyperlink" TargetMode="External"></Relationship><Relationship Id="rId77" Target="https://www.google.pl/search?q=Amosfun+10+sztuk+Christmas+Hat+z+dzianiny+ma%C5%82y+kapelusz+%C5%9Awi%C4%99ty+Miko%C5%82aj+Cute+Christmas+Czapki+Nakrycia+g%C5%82owy+Bo%C5%BCe+Narodzenie+Handmade+DIY+Akcesoria+%28Czerwony%29" Type="http://schemas.openxmlformats.org/officeDocument/2006/relationships/hyperlink" TargetMode="External"></Relationship><Relationship Id="rId78" Target="https://www.amazon.pl/dp/B08M3HXCT4" Type="http://schemas.openxmlformats.org/officeDocument/2006/relationships/hyperlink" TargetMode="External"></Relationship><Relationship Id="rId79" Target="https://www.google.pl/search?q=Amosfun+10+sztuk+Christmas+Hat+z+dzianiny+ma%C5%82y+kapelusz+%C5%9Awi%C4%99ty+Miko%C5%82aj+Cute+Christmas+Czapki+Nakrycia+g%C5%82owy+Bo%C5%BCe+Narodzenie+Handmade+DIY+Akcesoria+%28Czerwony%29" Type="http://schemas.openxmlformats.org/officeDocument/2006/relationships/hyperlink" TargetMode="External"></Relationship><Relationship Id="rId80" Target="https://www.amazon.pl/dp/B0DJP1DS7W" Type="http://schemas.openxmlformats.org/officeDocument/2006/relationships/hyperlink" TargetMode="External"></Relationship><Relationship Id="rId81" Target="https://www.google.pl/search?q=3+sztuki+dekoracji+bo%C5%BConarodzeniowych+na+okno%2C+o%C5%9Bwietlenie+bo%C5%BConarodzeniowe+LED+do+wewn%C4%85trz+z+przyssawk%C4%85+i+haczykiem%2C+zasilanie+bateryjne%2C+wisz%C4%85ca+dekoracja+bo%C5%BConarodzeniowa+do+okien%2C+wewn%C4%85trz+i+na" Type="http://schemas.openxmlformats.org/officeDocument/2006/relationships/hyperlink" TargetMode="External"></Relationship><Relationship Id="rId82" Target="https://www.amazon.pl/dp/B0DF5JS92S" Type="http://schemas.openxmlformats.org/officeDocument/2006/relationships/hyperlink" TargetMode="External"></Relationship><Relationship Id="rId83" Target="https://www.google.pl/search?q=Pod%C5%9Bwietlana+gwiazda+bo%C5%BConarodzeniowa%2C+45+cm%2C+sk%C5%82adana+papierowa+gwiazda+3D%2C+wisz%C4%85ca+gwiazda+bo%C5%BConarodzeniowa%2C+dekoracja+wewn%C4%99trzna%2C+papierowa+gwiazda%2C+o%C5%9Bwietlenie+na+Bo%C5%BCe+Narodzenie%2C+imprez%C4%99%2C+%C5%82a%C5%84cuch" Type="http://schemas.openxmlformats.org/officeDocument/2006/relationships/hyperlink" TargetMode="External"></Relationship><Relationship Id="rId84" Target="https://www.amazon.pl/dp/B0CH3BHKHC" Type="http://schemas.openxmlformats.org/officeDocument/2006/relationships/hyperlink" TargetMode="External"></Relationship><Relationship Id="rId85" Target="https://www.google.pl/search?q=%C5%9Awi%C4%85teczna+opaska+do+w%C5%82os%C3%B3w%2C+poro%C5%BCe+renifera%2C+poro%C5%BCe+renifera%2C+poro%C5%BCe+renifera%2C+poro%C5%BCe+%C5%82osia%2C+Bo%C5%BCe+Narodzenie%2C+dodatek+bo%C5%BConarodzeniowy+dla+doros%C5%82ych+i+dzieci%2C+na+Bo%C5%BCe+Narodzenie" Type="http://schemas.openxmlformats.org/officeDocument/2006/relationships/hyperlink" TargetMode="External"></Relationship><Relationship Id="rId86" Target="https://www.amazon.pl/dp/B0CQY9M988" Type="http://schemas.openxmlformats.org/officeDocument/2006/relationships/hyperlink" TargetMode="External"></Relationship><Relationship Id="rId87" Target="https://www.google.pl/search?q=DPKOW+Kostium+karnawa%C5%82owy+dla+kobiet+i+dzieci%2C+akcesoria+karnawa%C5%82owe%2C+akcesoria+dla+kobiet%2C+dzieci%2C+akcesoria+dla+kobiet%2C+dzieci%2C+na+Bo%C5%BCe+Narodzenie%2C+Halloween%2C+akcesoria+do+kostiumu+rentier" Type="http://schemas.openxmlformats.org/officeDocument/2006/relationships/hyperlink" TargetMode="External"></Relationship><Relationship Id="rId88" Target="https://www.amazon.pl/dp/B0CHYSWYJ4" Type="http://schemas.openxmlformats.org/officeDocument/2006/relationships/hyperlink" TargetMode="External"></Relationship><Relationship Id="rId89" Target="https://www.google.pl/search?q=AIHANCH+Pluszowa+czapka+bo%C5%BConarodzeniowa%2C+unisex%2C+gruba+aksamitna+czapka+bo%C5%BConarodzeniowa+dla+doros%C5%82ych%2C+kostium+bo%C5%BConarodzeniowy%2C+klasyczny+kapelusz+z+pluszowym+rondem%2C+na+Bo%C5%BCe+Narodzenie%2C+Nowy+Rok%2C" Type="http://schemas.openxmlformats.org/officeDocument/2006/relationships/hyperlink" TargetMode="External"></Relationship><Relationship Id="rId90" Target="https://www.amazon.pl/dp/B08M9L3YLB" Type="http://schemas.openxmlformats.org/officeDocument/2006/relationships/hyperlink" TargetMode="External"></Relationship><Relationship Id="rId91" Target="https://www.google.pl/search?q=SOLUSTRE+2+sztuki+lamp+solarnych+LED%2C+figurka+ba%C5%82wana%2C+wtyczka+ogrodowa%2C+o%C5%9Bwietlenie+bo%C5%BConarodzeniowe%2C+dekoracja+bo%C5%BConarodzeniowa%2C+lampa+do+u%C5%BCytku+na+zewn%C4%85trz%2C+trawnik%2C+taras%2C+dekoracja+%28losowe%29" Type="http://schemas.openxmlformats.org/officeDocument/2006/relationships/hyperlink" TargetMode="External"></Relationship><Relationship Id="rId92" Target="https://www.amazon.pl/dp/B0BPYFFSVB" Type="http://schemas.openxmlformats.org/officeDocument/2006/relationships/hyperlink" TargetMode="External"></Relationship><Relationship Id="rId93" Target="https://www.google.pl/search?q=YUNSTK+Girlanda+z+lametami+bo%C5%BConarodzeniowymi%2C+10+m%2C+b%C5%82yszcz%C4%85ca+girlanda+choinkowa%2C+puszysta+dekoracja+bo%C5%BConarodzeniowa%2C" Type="http://schemas.openxmlformats.org/officeDocument/2006/relationships/hyperlink" TargetMode="External"></Relationship><Relationship Id="rId94" Target="https://www.amazon.pl/dp/B0CCJ9138J" Type="http://schemas.openxmlformats.org/officeDocument/2006/relationships/hyperlink" TargetMode="External"></Relationship><Relationship Id="rId95" Target="https://www.google.pl/search?q=Coikes+Nadmuchiwana+dekoracja+bo%C5%BConarodzeniowa+z+2+uroczymi+pingwinami%2C+195+cm%2C+ogromna+dekoracja+z+diodami+LED%2C+Weso%C5%82ych+%C5%9Awi%C4%85t%2C+dekoracja+na+imprez%C4%99%2C+do+ogrodu%2C+na+taras%2C+trawnik" Type="http://schemas.openxmlformats.org/officeDocument/2006/relationships/hyperlink" TargetMode="External"></Relationship><Relationship Id="rId96" Target="https://www.amazon.pl/dp/B0CBBFZG8T" Type="http://schemas.openxmlformats.org/officeDocument/2006/relationships/hyperlink" TargetMode="External"></Relationship><Relationship Id="rId97" Target="https://www.google.pl/search?q=Bo%C5%BConarodzeniowy+zestaw+do+makija%C5%BCu+dla+dziewczynek%2C+na+Bo%C5%BCe+Narodzenie%2C+kuferek+na+kosmetyki+dla+dziewczynek%2C+nadaje+si%C4%99+do+prania%2C+do+odgrywania+r%C3%B3l%2C+zabawka+dla+dziewczynek+4%2C+5%2C+6%2C+7+%2B+lat%2C" Type="http://schemas.openxmlformats.org/officeDocument/2006/relationships/hyperlink" TargetMode="External"></Relationship><Relationship Id="rId98" Target="https://www.amazon.pl/dp/B0DL583BB6" Type="http://schemas.openxmlformats.org/officeDocument/2006/relationships/hyperlink" TargetMode="External"></Relationship><Relationship Id="rId99" Target="https://www.google.pl/search?q=100+sztuk+%C5%9Bwi%C4%85tecznych+talerzy+papierowych%2C+20+cm%2C+okr%C4%85g%C5%82e+talerze+bo%C5%BConarodzeniowe%2C+zestaw+na+Bo%C5%BCe+Narodzenie%2C+imprez%C4%99%2C+dekoracja+sto%C5%82u" Type="http://schemas.openxmlformats.org/officeDocument/2006/relationships/hyperlink" TargetMode="External"></Relationship><Relationship Id="rId100" Target="https://www.amazon.pl/dp/B0DJM25RZ6" Type="http://schemas.openxmlformats.org/officeDocument/2006/relationships/hyperlink" TargetMode="External"></Relationship><Relationship Id="rId101"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02" Target="https://www.amazon.pl/dp/B0DJM37PW3" Type="http://schemas.openxmlformats.org/officeDocument/2006/relationships/hyperlink" TargetMode="External"></Relationship><Relationship Id="rId103"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04" Target="https://www.amazon.pl/dp/B0DJM3N9QZ" Type="http://schemas.openxmlformats.org/officeDocument/2006/relationships/hyperlink" TargetMode="External"></Relationship><Relationship Id="rId105" Target="https://www.google.pl/search?q=SERTAS+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06" Target="https://www.amazon.pl/dp/B0D83FJ12R" Type="http://schemas.openxmlformats.org/officeDocument/2006/relationships/hyperlink" TargetMode="External"></Relationship><Relationship Id="rId107" Target="https://www.google.pl/search?q=Liooce+Miko%C5%82aj+kapelusz+z+brodzikiem%2C+pluszowy+kostium+bo%C5%BConarodzeniowy%2C+kostium+na+g%C5%82ow%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930</v>
      </c>
      <c r="I3" s="5">
        <v>136.45</v>
      </c>
      <c r="J3" s="5">
        <v>10.9</v>
      </c>
      <c r="K3" s="5">
        <v>10.9</v>
      </c>
    </row>
    <row r="4" ht="80" customHeight="true">
      <c r="B4" s="2"/>
      <c r="C4" s="2" t="s">
        <v>10</v>
      </c>
      <c r="D4" s="2" t="s">
        <v>11</v>
      </c>
      <c r="E4" s="3" t="s">
        <v>14</v>
      </c>
      <c r="F4" s="4" t="s">
        <v>15</v>
      </c>
      <c r="G4" s="2">
        <v>32</v>
      </c>
      <c r="H4" s="2">
        <v>90</v>
      </c>
      <c r="I4" s="5">
        <v>37.43</v>
      </c>
      <c r="J4" s="5">
        <v>95.82</v>
      </c>
      <c r="K4" s="5">
        <v>2.99</v>
      </c>
    </row>
    <row r="5" ht="80" customHeight="true">
      <c r="B5" s="2"/>
      <c r="C5" s="2" t="s">
        <v>10</v>
      </c>
      <c r="D5" s="2" t="s">
        <v>11</v>
      </c>
      <c r="E5" s="3" t="s">
        <v>16</v>
      </c>
      <c r="F5" s="4" t="s">
        <v>17</v>
      </c>
      <c r="G5" s="2">
        <v>1</v>
      </c>
      <c r="H5" s="2">
        <v>200</v>
      </c>
      <c r="I5" s="5">
        <v>31.79</v>
      </c>
      <c r="J5" s="5">
        <v>2.53</v>
      </c>
      <c r="K5" s="5">
        <v>2.53</v>
      </c>
    </row>
    <row r="6" ht="80" customHeight="true">
      <c r="B6" s="2"/>
      <c r="C6" s="2" t="s">
        <v>10</v>
      </c>
      <c r="D6" s="2" t="s">
        <v>11</v>
      </c>
      <c r="E6" s="3" t="s">
        <v>18</v>
      </c>
      <c r="F6" s="4" t="s">
        <v>19</v>
      </c>
      <c r="G6" s="2">
        <v>1</v>
      </c>
      <c r="H6" s="2">
        <v>100</v>
      </c>
      <c r="I6" s="5">
        <v>22.48</v>
      </c>
      <c r="J6" s="5">
        <v>1.81</v>
      </c>
      <c r="K6" s="5">
        <v>1.81</v>
      </c>
    </row>
    <row r="7" ht="80" customHeight="true">
      <c r="B7" s="2"/>
      <c r="C7" s="2" t="s">
        <v>10</v>
      </c>
      <c r="D7" s="2" t="s">
        <v>11</v>
      </c>
      <c r="E7" s="3" t="s">
        <v>20</v>
      </c>
      <c r="F7" s="4" t="s">
        <v>21</v>
      </c>
      <c r="G7" s="2">
        <v>1</v>
      </c>
      <c r="H7" s="2">
        <v>1130</v>
      </c>
      <c r="I7" s="5">
        <v>23.41</v>
      </c>
      <c r="J7" s="5">
        <v>1.85</v>
      </c>
      <c r="K7" s="5">
        <v>1.85</v>
      </c>
    </row>
    <row r="8" ht="80" customHeight="true">
      <c r="B8" s="2"/>
      <c r="C8" s="2" t="s">
        <v>10</v>
      </c>
      <c r="D8" s="2" t="s">
        <v>11</v>
      </c>
      <c r="E8" s="3" t="s">
        <v>22</v>
      </c>
      <c r="F8" s="4" t="s">
        <v>23</v>
      </c>
      <c r="G8" s="2">
        <v>1</v>
      </c>
      <c r="H8" s="2">
        <v>1173</v>
      </c>
      <c r="I8" s="5">
        <v>29.72</v>
      </c>
      <c r="J8" s="5">
        <v>2.36</v>
      </c>
      <c r="K8" s="5">
        <v>2.36</v>
      </c>
    </row>
    <row r="9" ht="80" customHeight="true">
      <c r="B9" s="2"/>
      <c r="C9" s="2" t="s">
        <v>10</v>
      </c>
      <c r="D9" s="2" t="s">
        <v>11</v>
      </c>
      <c r="E9" s="3" t="s">
        <v>24</v>
      </c>
      <c r="F9" s="4" t="s">
        <v>25</v>
      </c>
      <c r="G9" s="2">
        <v>85</v>
      </c>
      <c r="H9" s="2">
        <v>40</v>
      </c>
      <c r="I9" s="5">
        <v>28.25</v>
      </c>
      <c r="J9" s="5">
        <v>192.1</v>
      </c>
      <c r="K9" s="5">
        <v>2.26</v>
      </c>
    </row>
    <row r="10" ht="80" customHeight="true">
      <c r="B10" s="2"/>
      <c r="C10" s="2" t="s">
        <v>10</v>
      </c>
      <c r="D10" s="2" t="s">
        <v>11</v>
      </c>
      <c r="E10" s="3" t="s">
        <v>26</v>
      </c>
      <c r="F10" s="4" t="s">
        <v>27</v>
      </c>
      <c r="G10" s="2">
        <v>15</v>
      </c>
      <c r="H10" s="2">
        <v>190</v>
      </c>
      <c r="I10" s="5">
        <v>49.51</v>
      </c>
      <c r="J10" s="5">
        <v>59.4</v>
      </c>
      <c r="K10" s="5">
        <v>3.96</v>
      </c>
    </row>
    <row r="11" ht="80" customHeight="true">
      <c r="B11" s="2"/>
      <c r="C11" s="2" t="s">
        <v>10</v>
      </c>
      <c r="D11" s="2" t="s">
        <v>11</v>
      </c>
      <c r="E11" s="3" t="s">
        <v>28</v>
      </c>
      <c r="F11" s="4" t="s">
        <v>29</v>
      </c>
      <c r="G11" s="2">
        <v>23</v>
      </c>
      <c r="H11" s="2">
        <v>60</v>
      </c>
      <c r="I11" s="5">
        <v>34.19</v>
      </c>
      <c r="J11" s="5">
        <v>62.9</v>
      </c>
      <c r="K11" s="5">
        <v>2.73</v>
      </c>
    </row>
    <row r="12" ht="80" customHeight="true">
      <c r="B12" s="2"/>
      <c r="C12" s="2" t="s">
        <v>10</v>
      </c>
      <c r="D12" s="2" t="s">
        <v>11</v>
      </c>
      <c r="E12" s="3" t="s">
        <v>30</v>
      </c>
      <c r="F12" s="4" t="s">
        <v>31</v>
      </c>
      <c r="G12" s="2">
        <v>1</v>
      </c>
      <c r="H12" s="2">
        <v>170</v>
      </c>
      <c r="I12" s="5">
        <v>37.93</v>
      </c>
      <c r="J12" s="5">
        <v>3.03</v>
      </c>
      <c r="K12" s="5">
        <v>3.03</v>
      </c>
    </row>
    <row r="13" ht="80" customHeight="true">
      <c r="B13" s="2"/>
      <c r="C13" s="2" t="s">
        <v>10</v>
      </c>
      <c r="D13" s="2" t="s">
        <v>11</v>
      </c>
      <c r="E13" s="3" t="s">
        <v>32</v>
      </c>
      <c r="F13" s="4" t="s">
        <v>33</v>
      </c>
      <c r="G13" s="2">
        <v>3</v>
      </c>
      <c r="H13" s="2">
        <v>300</v>
      </c>
      <c r="I13" s="5">
        <v>22.23</v>
      </c>
      <c r="J13" s="5">
        <v>5.35</v>
      </c>
      <c r="K13" s="5">
        <v>1.78</v>
      </c>
    </row>
    <row r="14" ht="80" customHeight="true">
      <c r="B14" s="2"/>
      <c r="C14" s="2" t="s">
        <v>10</v>
      </c>
      <c r="D14" s="2" t="s">
        <v>11</v>
      </c>
      <c r="E14" s="3" t="s">
        <v>34</v>
      </c>
      <c r="F14" s="4" t="s">
        <v>35</v>
      </c>
      <c r="G14" s="2">
        <v>2</v>
      </c>
      <c r="H14" s="2">
        <v>230</v>
      </c>
      <c r="I14" s="5">
        <v>33.43</v>
      </c>
      <c r="J14" s="5">
        <v>5.35</v>
      </c>
      <c r="K14" s="5">
        <v>2.68</v>
      </c>
    </row>
    <row r="15" ht="80" customHeight="true">
      <c r="B15" s="2"/>
      <c r="C15" s="2" t="s">
        <v>10</v>
      </c>
      <c r="D15" s="2" t="s">
        <v>11</v>
      </c>
      <c r="E15" s="3" t="s">
        <v>36</v>
      </c>
      <c r="F15" s="4" t="s">
        <v>37</v>
      </c>
      <c r="G15" s="2">
        <v>11</v>
      </c>
      <c r="H15" s="2">
        <v>30</v>
      </c>
      <c r="I15" s="5">
        <v>35.03</v>
      </c>
      <c r="J15" s="5">
        <v>30.82</v>
      </c>
      <c r="K15" s="5">
        <v>2.8</v>
      </c>
    </row>
    <row r="16" ht="80" customHeight="true">
      <c r="B16" s="2"/>
      <c r="C16" s="2" t="s">
        <v>10</v>
      </c>
      <c r="D16" s="2" t="s">
        <v>11</v>
      </c>
      <c r="E16" s="3" t="s">
        <v>38</v>
      </c>
      <c r="F16" s="4" t="s">
        <v>39</v>
      </c>
      <c r="G16" s="2">
        <v>20</v>
      </c>
      <c r="H16" s="2">
        <v>50</v>
      </c>
      <c r="I16" s="5">
        <v>28.29</v>
      </c>
      <c r="J16" s="5">
        <v>45.26</v>
      </c>
      <c r="K16" s="5">
        <v>2.26</v>
      </c>
    </row>
    <row r="17" ht="80" customHeight="true">
      <c r="B17" s="2"/>
      <c r="C17" s="2" t="s">
        <v>10</v>
      </c>
      <c r="D17" s="2" t="s">
        <v>11</v>
      </c>
      <c r="E17" s="3" t="s">
        <v>40</v>
      </c>
      <c r="F17" s="4" t="s">
        <v>41</v>
      </c>
      <c r="G17" s="2">
        <v>20</v>
      </c>
      <c r="H17" s="2">
        <v>160</v>
      </c>
      <c r="I17" s="5">
        <v>35.32</v>
      </c>
      <c r="J17" s="5">
        <v>56.5</v>
      </c>
      <c r="K17" s="5">
        <v>2.83</v>
      </c>
    </row>
    <row r="18" ht="80" customHeight="true">
      <c r="B18" s="2"/>
      <c r="C18" s="2" t="s">
        <v>10</v>
      </c>
      <c r="D18" s="2" t="s">
        <v>11</v>
      </c>
      <c r="E18" s="3" t="s">
        <v>42</v>
      </c>
      <c r="F18" s="4" t="s">
        <v>43</v>
      </c>
      <c r="G18" s="2">
        <v>17</v>
      </c>
      <c r="H18" s="2">
        <v>130</v>
      </c>
      <c r="I18" s="5">
        <v>28.04</v>
      </c>
      <c r="J18" s="5">
        <v>38.14</v>
      </c>
      <c r="K18" s="5">
        <v>2.24</v>
      </c>
    </row>
    <row r="19" ht="80" customHeight="true">
      <c r="B19" s="2"/>
      <c r="C19" s="2" t="s">
        <v>10</v>
      </c>
      <c r="D19" s="2" t="s">
        <v>11</v>
      </c>
      <c r="E19" s="3" t="s">
        <v>44</v>
      </c>
      <c r="F19" s="4" t="s">
        <v>37</v>
      </c>
      <c r="G19" s="2">
        <v>7</v>
      </c>
      <c r="H19" s="2">
        <v>20</v>
      </c>
      <c r="I19" s="5">
        <v>25.22</v>
      </c>
      <c r="J19" s="5">
        <v>14.1</v>
      </c>
      <c r="K19" s="5">
        <v>2.01</v>
      </c>
    </row>
    <row r="20" ht="80" customHeight="true">
      <c r="B20" s="2"/>
      <c r="C20" s="2" t="s">
        <v>10</v>
      </c>
      <c r="D20" s="2" t="s">
        <v>11</v>
      </c>
      <c r="E20" s="3" t="s">
        <v>45</v>
      </c>
      <c r="F20" s="4" t="s">
        <v>46</v>
      </c>
      <c r="G20" s="2">
        <v>1</v>
      </c>
      <c r="H20" s="2">
        <v>240</v>
      </c>
      <c r="I20" s="5">
        <v>24.71</v>
      </c>
      <c r="J20" s="5">
        <v>1.98</v>
      </c>
      <c r="K20" s="5">
        <v>1.98</v>
      </c>
    </row>
    <row r="21" ht="80" customHeight="true">
      <c r="B21" s="2"/>
      <c r="C21" s="2" t="s">
        <v>10</v>
      </c>
      <c r="D21" s="2" t="s">
        <v>11</v>
      </c>
      <c r="E21" s="3" t="s">
        <v>47</v>
      </c>
      <c r="F21" s="4" t="s">
        <v>48</v>
      </c>
      <c r="G21" s="2">
        <v>7</v>
      </c>
      <c r="H21" s="2">
        <v>234</v>
      </c>
      <c r="I21" s="5">
        <v>58.14</v>
      </c>
      <c r="J21" s="5">
        <v>32.54</v>
      </c>
      <c r="K21" s="5">
        <v>4.65</v>
      </c>
    </row>
    <row r="22" ht="80" customHeight="true">
      <c r="B22" s="2"/>
      <c r="C22" s="2" t="s">
        <v>10</v>
      </c>
      <c r="D22" s="2" t="s">
        <v>11</v>
      </c>
      <c r="E22" s="3" t="s">
        <v>49</v>
      </c>
      <c r="F22" s="4" t="s">
        <v>50</v>
      </c>
      <c r="G22" s="2">
        <v>7</v>
      </c>
      <c r="H22" s="2">
        <v>250</v>
      </c>
      <c r="I22" s="5">
        <v>50.27</v>
      </c>
      <c r="J22" s="5">
        <v>28.16</v>
      </c>
      <c r="K22" s="5">
        <v>4.02</v>
      </c>
    </row>
    <row r="23" ht="80" customHeight="true">
      <c r="B23" s="2"/>
      <c r="C23" s="2" t="s">
        <v>10</v>
      </c>
      <c r="D23" s="2" t="s">
        <v>11</v>
      </c>
      <c r="E23" s="3" t="s">
        <v>51</v>
      </c>
      <c r="F23" s="4" t="s">
        <v>52</v>
      </c>
      <c r="G23" s="2">
        <v>1</v>
      </c>
      <c r="H23" s="2">
        <v>50</v>
      </c>
      <c r="I23" s="5">
        <v>24.71</v>
      </c>
      <c r="J23" s="5">
        <v>1.98</v>
      </c>
      <c r="K23" s="5">
        <v>1.98</v>
      </c>
    </row>
    <row r="24" ht="80" customHeight="true">
      <c r="B24" s="2"/>
      <c r="C24" s="2" t="s">
        <v>10</v>
      </c>
      <c r="D24" s="2" t="s">
        <v>11</v>
      </c>
      <c r="E24" s="3" t="s">
        <v>53</v>
      </c>
      <c r="F24" s="4" t="s">
        <v>54</v>
      </c>
      <c r="G24" s="2">
        <v>8</v>
      </c>
      <c r="H24" s="2">
        <v>380</v>
      </c>
      <c r="I24" s="5">
        <v>45.97</v>
      </c>
      <c r="J24" s="5">
        <v>29.43</v>
      </c>
      <c r="K24" s="5">
        <v>3.68</v>
      </c>
    </row>
    <row r="25" ht="80" customHeight="true">
      <c r="B25" s="2"/>
      <c r="C25" s="2" t="s">
        <v>10</v>
      </c>
      <c r="D25" s="2" t="s">
        <v>11</v>
      </c>
      <c r="E25" s="3" t="s">
        <v>55</v>
      </c>
      <c r="F25" s="4" t="s">
        <v>56</v>
      </c>
      <c r="G25" s="2">
        <v>6</v>
      </c>
      <c r="H25" s="2">
        <v>0</v>
      </c>
      <c r="I25" s="5">
        <v>35.32</v>
      </c>
      <c r="J25" s="5">
        <v>16.97</v>
      </c>
      <c r="K25" s="5">
        <v>2.83</v>
      </c>
    </row>
    <row r="26" ht="80" customHeight="true">
      <c r="B26" s="2"/>
      <c r="C26" s="2" t="s">
        <v>10</v>
      </c>
      <c r="D26" s="2" t="s">
        <v>11</v>
      </c>
      <c r="E26" s="3" t="s">
        <v>57</v>
      </c>
      <c r="F26" s="4" t="s">
        <v>58</v>
      </c>
      <c r="G26" s="2">
        <v>1</v>
      </c>
      <c r="H26" s="2">
        <v>1050</v>
      </c>
      <c r="I26" s="5">
        <v>22.06</v>
      </c>
      <c r="J26" s="5">
        <v>1.77</v>
      </c>
      <c r="K26" s="5">
        <v>1.77</v>
      </c>
    </row>
    <row r="27" ht="80" customHeight="true">
      <c r="B27" s="2"/>
      <c r="C27" s="2" t="s">
        <v>10</v>
      </c>
      <c r="D27" s="2" t="s">
        <v>11</v>
      </c>
      <c r="E27" s="3" t="s">
        <v>59</v>
      </c>
      <c r="F27" s="4" t="s">
        <v>60</v>
      </c>
      <c r="G27" s="2">
        <v>20</v>
      </c>
      <c r="H27" s="2">
        <v>120</v>
      </c>
      <c r="I27" s="5">
        <v>25.39</v>
      </c>
      <c r="J27" s="5">
        <v>40.63</v>
      </c>
      <c r="K27" s="5">
        <v>2.03</v>
      </c>
    </row>
    <row r="28" ht="80" customHeight="true">
      <c r="B28" s="2"/>
      <c r="C28" s="2" t="s">
        <v>10</v>
      </c>
      <c r="D28" s="2" t="s">
        <v>11</v>
      </c>
      <c r="E28" s="3" t="s">
        <v>61</v>
      </c>
      <c r="F28" s="4" t="s">
        <v>62</v>
      </c>
      <c r="G28" s="2">
        <v>2</v>
      </c>
      <c r="H28" s="2">
        <v>80</v>
      </c>
      <c r="I28" s="5">
        <v>38.56</v>
      </c>
      <c r="J28" s="5">
        <v>6.19</v>
      </c>
      <c r="K28" s="5">
        <v>3.1</v>
      </c>
    </row>
    <row r="29" ht="80" customHeight="true">
      <c r="B29" s="2"/>
      <c r="C29" s="2" t="s">
        <v>10</v>
      </c>
      <c r="D29" s="2" t="s">
        <v>11</v>
      </c>
      <c r="E29" s="3" t="s">
        <v>63</v>
      </c>
      <c r="F29" s="4" t="s">
        <v>64</v>
      </c>
      <c r="G29" s="2">
        <v>7</v>
      </c>
      <c r="H29" s="2">
        <v>111</v>
      </c>
      <c r="I29" s="5">
        <v>54.48</v>
      </c>
      <c r="J29" s="5">
        <v>30.52</v>
      </c>
      <c r="K29" s="5">
        <v>4.36</v>
      </c>
    </row>
    <row r="30" ht="80" customHeight="true">
      <c r="B30" s="2"/>
      <c r="C30" s="2" t="s">
        <v>10</v>
      </c>
      <c r="D30" s="2" t="s">
        <v>11</v>
      </c>
      <c r="E30" s="3" t="s">
        <v>65</v>
      </c>
      <c r="F30" s="4" t="s">
        <v>66</v>
      </c>
      <c r="G30" s="2">
        <v>5</v>
      </c>
      <c r="H30" s="2">
        <v>60</v>
      </c>
      <c r="I30" s="5">
        <v>27.58</v>
      </c>
      <c r="J30" s="5">
        <v>11.03</v>
      </c>
      <c r="K30" s="5">
        <v>2.21</v>
      </c>
    </row>
    <row r="31" ht="80" customHeight="true">
      <c r="B31" s="2"/>
      <c r="C31" s="2" t="s">
        <v>10</v>
      </c>
      <c r="D31" s="2" t="s">
        <v>11</v>
      </c>
      <c r="E31" s="3" t="s">
        <v>67</v>
      </c>
      <c r="F31" s="4" t="s">
        <v>68</v>
      </c>
      <c r="G31" s="2">
        <v>4</v>
      </c>
      <c r="H31" s="2">
        <v>20</v>
      </c>
      <c r="I31" s="5">
        <v>24.71</v>
      </c>
      <c r="J31" s="5">
        <v>7.91</v>
      </c>
      <c r="K31" s="5">
        <v>1.98</v>
      </c>
    </row>
    <row r="32" ht="80" customHeight="true">
      <c r="B32" s="2"/>
      <c r="C32" s="2" t="s">
        <v>10</v>
      </c>
      <c r="D32" s="2" t="s">
        <v>11</v>
      </c>
      <c r="E32" s="3" t="s">
        <v>69</v>
      </c>
      <c r="F32" s="4" t="s">
        <v>70</v>
      </c>
      <c r="G32" s="2">
        <v>1</v>
      </c>
      <c r="H32" s="2">
        <v>140</v>
      </c>
      <c r="I32" s="5">
        <v>53.93</v>
      </c>
      <c r="J32" s="5">
        <v>4.29</v>
      </c>
      <c r="K32" s="5">
        <v>4.29</v>
      </c>
    </row>
    <row r="33" ht="80" customHeight="true">
      <c r="B33" s="2"/>
      <c r="C33" s="2" t="s">
        <v>10</v>
      </c>
      <c r="D33" s="2" t="s">
        <v>11</v>
      </c>
      <c r="E33" s="3" t="s">
        <v>71</v>
      </c>
      <c r="F33" s="4" t="s">
        <v>72</v>
      </c>
      <c r="G33" s="2">
        <v>8</v>
      </c>
      <c r="H33" s="2">
        <v>710</v>
      </c>
      <c r="I33" s="5">
        <v>56.58</v>
      </c>
      <c r="J33" s="5">
        <v>36.21</v>
      </c>
      <c r="K33" s="5">
        <v>4.53</v>
      </c>
    </row>
    <row r="34" ht="80" customHeight="true">
      <c r="B34" s="2"/>
      <c r="C34" s="2" t="s">
        <v>10</v>
      </c>
      <c r="D34" s="2" t="s">
        <v>11</v>
      </c>
      <c r="E34" s="3" t="s">
        <v>73</v>
      </c>
      <c r="F34" s="4" t="s">
        <v>74</v>
      </c>
      <c r="G34" s="2">
        <v>1</v>
      </c>
      <c r="H34" s="2">
        <v>490</v>
      </c>
      <c r="I34" s="5">
        <v>45.97</v>
      </c>
      <c r="J34" s="5">
        <v>3.66</v>
      </c>
      <c r="K34" s="5">
        <v>3.66</v>
      </c>
    </row>
    <row r="35" ht="80" customHeight="true">
      <c r="B35" s="2"/>
      <c r="C35" s="2" t="s">
        <v>10</v>
      </c>
      <c r="D35" s="2" t="s">
        <v>11</v>
      </c>
      <c r="E35" s="3" t="s">
        <v>75</v>
      </c>
      <c r="F35" s="4" t="s">
        <v>76</v>
      </c>
      <c r="G35" s="2">
        <v>2</v>
      </c>
      <c r="H35" s="2">
        <v>330</v>
      </c>
      <c r="I35" s="5">
        <v>46.65</v>
      </c>
      <c r="J35" s="5">
        <v>7.45</v>
      </c>
      <c r="K35" s="5">
        <v>3.73</v>
      </c>
    </row>
    <row r="36" ht="80" customHeight="true">
      <c r="B36" s="2"/>
      <c r="C36" s="2" t="s">
        <v>10</v>
      </c>
      <c r="D36" s="2" t="s">
        <v>11</v>
      </c>
      <c r="E36" s="3" t="s">
        <v>77</v>
      </c>
      <c r="F36" s="4" t="s">
        <v>78</v>
      </c>
      <c r="G36" s="2">
        <v>2</v>
      </c>
      <c r="H36" s="2">
        <v>30</v>
      </c>
      <c r="I36" s="5">
        <v>29.13</v>
      </c>
      <c r="J36" s="5">
        <v>4.67</v>
      </c>
      <c r="K36" s="5">
        <v>2.34</v>
      </c>
    </row>
    <row r="37" ht="80" customHeight="true">
      <c r="B37" s="2"/>
      <c r="C37" s="2" t="s">
        <v>10</v>
      </c>
      <c r="D37" s="2" t="s">
        <v>11</v>
      </c>
      <c r="E37" s="3" t="s">
        <v>79</v>
      </c>
      <c r="F37" s="4" t="s">
        <v>80</v>
      </c>
      <c r="G37" s="2">
        <v>1</v>
      </c>
      <c r="H37" s="2">
        <v>130</v>
      </c>
      <c r="I37" s="5">
        <v>34.9</v>
      </c>
      <c r="J37" s="5">
        <v>2.78</v>
      </c>
      <c r="K37" s="5">
        <v>2.78</v>
      </c>
    </row>
    <row r="38" ht="80" customHeight="true">
      <c r="B38" s="2"/>
      <c r="C38" s="2" t="s">
        <v>10</v>
      </c>
      <c r="D38" s="2" t="s">
        <v>11</v>
      </c>
      <c r="E38" s="3" t="s">
        <v>81</v>
      </c>
      <c r="F38" s="4" t="s">
        <v>82</v>
      </c>
      <c r="G38" s="2">
        <v>1</v>
      </c>
      <c r="H38" s="2">
        <v>200</v>
      </c>
      <c r="I38" s="5">
        <v>45.38</v>
      </c>
      <c r="J38" s="5">
        <v>3.62</v>
      </c>
      <c r="K38" s="5">
        <v>3.62</v>
      </c>
    </row>
    <row r="39" ht="80" customHeight="true">
      <c r="B39" s="2"/>
      <c r="C39" s="2" t="s">
        <v>10</v>
      </c>
      <c r="D39" s="2" t="s">
        <v>11</v>
      </c>
      <c r="E39" s="3" t="s">
        <v>83</v>
      </c>
      <c r="F39" s="4" t="s">
        <v>84</v>
      </c>
      <c r="G39" s="2">
        <v>6</v>
      </c>
      <c r="H39" s="2">
        <v>120</v>
      </c>
      <c r="I39" s="5">
        <v>27.58</v>
      </c>
      <c r="J39" s="5">
        <v>13.22</v>
      </c>
      <c r="K39" s="5">
        <v>2.2</v>
      </c>
    </row>
    <row r="40" ht="80" customHeight="true">
      <c r="B40" s="2"/>
      <c r="C40" s="2" t="s">
        <v>10</v>
      </c>
      <c r="D40" s="2" t="s">
        <v>11</v>
      </c>
      <c r="E40" s="3" t="s">
        <v>85</v>
      </c>
      <c r="F40" s="4" t="s">
        <v>86</v>
      </c>
      <c r="G40" s="2">
        <v>1</v>
      </c>
      <c r="H40" s="2">
        <v>20</v>
      </c>
      <c r="I40" s="5">
        <v>37.34</v>
      </c>
      <c r="J40" s="5">
        <v>2.99</v>
      </c>
      <c r="K40" s="5">
        <v>2.99</v>
      </c>
    </row>
    <row r="41" ht="80" customHeight="true">
      <c r="B41" s="2"/>
      <c r="C41" s="2" t="s">
        <v>10</v>
      </c>
      <c r="D41" s="2" t="s">
        <v>11</v>
      </c>
      <c r="E41" s="3" t="s">
        <v>87</v>
      </c>
      <c r="F41" s="4" t="s">
        <v>86</v>
      </c>
      <c r="G41" s="2">
        <v>1</v>
      </c>
      <c r="H41" s="2">
        <v>36</v>
      </c>
      <c r="I41" s="5">
        <v>32.5</v>
      </c>
      <c r="J41" s="5">
        <v>2.61</v>
      </c>
      <c r="K41" s="5">
        <v>2.61</v>
      </c>
    </row>
    <row r="42" ht="80" customHeight="true">
      <c r="B42" s="2"/>
      <c r="C42" s="2" t="s">
        <v>10</v>
      </c>
      <c r="D42" s="2" t="s">
        <v>11</v>
      </c>
      <c r="E42" s="3" t="s">
        <v>88</v>
      </c>
      <c r="F42" s="4" t="s">
        <v>89</v>
      </c>
      <c r="G42" s="2">
        <v>2</v>
      </c>
      <c r="H42" s="2">
        <v>500</v>
      </c>
      <c r="I42" s="5">
        <v>63.66</v>
      </c>
      <c r="J42" s="5">
        <v>10.19</v>
      </c>
      <c r="K42" s="5">
        <v>5.1</v>
      </c>
    </row>
    <row r="43" ht="80" customHeight="true">
      <c r="B43" s="2"/>
      <c r="C43" s="2" t="s">
        <v>10</v>
      </c>
      <c r="D43" s="2" t="s">
        <v>11</v>
      </c>
      <c r="E43" s="3" t="s">
        <v>90</v>
      </c>
      <c r="F43" s="4" t="s">
        <v>91</v>
      </c>
      <c r="G43" s="2">
        <v>1</v>
      </c>
      <c r="H43" s="2">
        <v>100</v>
      </c>
      <c r="I43" s="5">
        <v>70.73</v>
      </c>
      <c r="J43" s="5">
        <v>5.64</v>
      </c>
      <c r="K43" s="5">
        <v>5.64</v>
      </c>
    </row>
    <row r="44" ht="80" customHeight="true">
      <c r="B44" s="2"/>
      <c r="C44" s="2" t="s">
        <v>10</v>
      </c>
      <c r="D44" s="2" t="s">
        <v>11</v>
      </c>
      <c r="E44" s="3" t="s">
        <v>92</v>
      </c>
      <c r="F44" s="4" t="s">
        <v>93</v>
      </c>
      <c r="G44" s="2">
        <v>1</v>
      </c>
      <c r="H44" s="2">
        <v>50</v>
      </c>
      <c r="I44" s="5">
        <v>29.13</v>
      </c>
      <c r="J44" s="5">
        <v>2.32</v>
      </c>
      <c r="K44" s="5">
        <v>2.32</v>
      </c>
    </row>
    <row r="45" ht="80" customHeight="true">
      <c r="B45" s="2"/>
      <c r="C45" s="2" t="s">
        <v>10</v>
      </c>
      <c r="D45" s="2" t="s">
        <v>11</v>
      </c>
      <c r="E45" s="3" t="s">
        <v>94</v>
      </c>
      <c r="F45" s="4" t="s">
        <v>95</v>
      </c>
      <c r="G45" s="2">
        <v>2</v>
      </c>
      <c r="H45" s="2">
        <v>60</v>
      </c>
      <c r="I45" s="5">
        <v>45.76</v>
      </c>
      <c r="J45" s="5">
        <v>7.33</v>
      </c>
      <c r="K45" s="5">
        <v>3.67</v>
      </c>
    </row>
    <row r="46" ht="80" customHeight="true">
      <c r="B46" s="2"/>
      <c r="C46" s="2" t="s">
        <v>10</v>
      </c>
      <c r="D46" s="2" t="s">
        <v>11</v>
      </c>
      <c r="E46" s="3" t="s">
        <v>96</v>
      </c>
      <c r="F46" s="4" t="s">
        <v>97</v>
      </c>
      <c r="G46" s="2">
        <v>1</v>
      </c>
      <c r="H46" s="2">
        <v>160</v>
      </c>
      <c r="I46" s="5">
        <v>39.57</v>
      </c>
      <c r="J46" s="5">
        <v>3.16</v>
      </c>
      <c r="K46" s="5">
        <v>3.16</v>
      </c>
    </row>
    <row r="47" ht="80" customHeight="true">
      <c r="B47" s="2"/>
      <c r="C47" s="2" t="s">
        <v>10</v>
      </c>
      <c r="D47" s="2" t="s">
        <v>11</v>
      </c>
      <c r="E47" s="3" t="s">
        <v>98</v>
      </c>
      <c r="F47" s="4" t="s">
        <v>99</v>
      </c>
      <c r="G47" s="2">
        <v>1</v>
      </c>
      <c r="H47" s="2">
        <v>340</v>
      </c>
      <c r="I47" s="5">
        <v>42.77</v>
      </c>
      <c r="J47" s="5">
        <v>3.41</v>
      </c>
      <c r="K47" s="5">
        <v>3.41</v>
      </c>
    </row>
    <row r="48" ht="80" customHeight="true">
      <c r="B48" s="2"/>
      <c r="C48" s="2" t="s">
        <v>10</v>
      </c>
      <c r="D48" s="2" t="s">
        <v>11</v>
      </c>
      <c r="E48" s="3" t="s">
        <v>100</v>
      </c>
      <c r="F48" s="4" t="s">
        <v>101</v>
      </c>
      <c r="G48" s="2">
        <v>1</v>
      </c>
      <c r="H48" s="2">
        <v>240</v>
      </c>
      <c r="I48" s="5">
        <v>38.9</v>
      </c>
      <c r="J48" s="5">
        <v>3.12</v>
      </c>
      <c r="K48" s="5">
        <v>3.12</v>
      </c>
    </row>
    <row r="49" ht="80" customHeight="true">
      <c r="B49" s="2"/>
      <c r="C49" s="2" t="s">
        <v>10</v>
      </c>
      <c r="D49" s="2" t="s">
        <v>11</v>
      </c>
      <c r="E49" s="3" t="s">
        <v>102</v>
      </c>
      <c r="F49" s="4" t="s">
        <v>103</v>
      </c>
      <c r="G49" s="2">
        <v>1</v>
      </c>
      <c r="H49" s="2">
        <v>860</v>
      </c>
      <c r="I49" s="5">
        <v>181.54</v>
      </c>
      <c r="J49" s="5">
        <v>14.52</v>
      </c>
      <c r="K49" s="5">
        <v>14.52</v>
      </c>
    </row>
    <row r="50" ht="80" customHeight="true">
      <c r="B50" s="2"/>
      <c r="C50" s="2" t="s">
        <v>10</v>
      </c>
      <c r="D50" s="2" t="s">
        <v>11</v>
      </c>
      <c r="E50" s="3" t="s">
        <v>104</v>
      </c>
      <c r="F50" s="4" t="s">
        <v>105</v>
      </c>
      <c r="G50" s="2">
        <v>20</v>
      </c>
      <c r="H50" s="2">
        <v>590</v>
      </c>
      <c r="I50" s="5">
        <v>34.48</v>
      </c>
      <c r="J50" s="5">
        <v>55.15</v>
      </c>
      <c r="K50" s="5">
        <v>2.76</v>
      </c>
    </row>
    <row r="51" ht="80" customHeight="true">
      <c r="B51" s="2"/>
      <c r="C51" s="2" t="s">
        <v>10</v>
      </c>
      <c r="D51" s="2" t="s">
        <v>11</v>
      </c>
      <c r="E51" s="3" t="s">
        <v>106</v>
      </c>
      <c r="F51" s="4" t="s">
        <v>107</v>
      </c>
      <c r="G51" s="2">
        <v>8</v>
      </c>
      <c r="H51" s="2">
        <v>1210</v>
      </c>
      <c r="I51" s="5">
        <v>56.58</v>
      </c>
      <c r="J51" s="5">
        <v>36.21</v>
      </c>
      <c r="K51" s="5">
        <v>4.53</v>
      </c>
    </row>
    <row r="52" ht="80" customHeight="true">
      <c r="B52" s="2"/>
      <c r="C52" s="2" t="s">
        <v>10</v>
      </c>
      <c r="D52" s="2" t="s">
        <v>11</v>
      </c>
      <c r="E52" s="3" t="s">
        <v>108</v>
      </c>
      <c r="F52" s="4" t="s">
        <v>109</v>
      </c>
      <c r="G52" s="2">
        <v>3</v>
      </c>
      <c r="H52" s="2">
        <v>120</v>
      </c>
      <c r="I52" s="5">
        <v>53.05</v>
      </c>
      <c r="J52" s="5">
        <v>12.71</v>
      </c>
      <c r="K52" s="5">
        <v>4.24</v>
      </c>
    </row>
    <row r="53" ht="80" customHeight="true">
      <c r="B53" s="2"/>
      <c r="C53" s="2" t="s">
        <v>10</v>
      </c>
      <c r="D53" s="2" t="s">
        <v>11</v>
      </c>
      <c r="E53" s="3" t="s">
        <v>110</v>
      </c>
      <c r="F53" s="4" t="s">
        <v>109</v>
      </c>
      <c r="G53" s="2">
        <v>3</v>
      </c>
      <c r="H53" s="2">
        <v>200</v>
      </c>
      <c r="I53" s="5">
        <v>53.05</v>
      </c>
      <c r="J53" s="5">
        <v>12.71</v>
      </c>
      <c r="K53" s="5">
        <v>4.24</v>
      </c>
    </row>
    <row r="54" ht="80" customHeight="true">
      <c r="B54" s="2"/>
      <c r="C54" s="2" t="s">
        <v>10</v>
      </c>
      <c r="D54" s="2" t="s">
        <v>11</v>
      </c>
      <c r="E54" s="3" t="s">
        <v>111</v>
      </c>
      <c r="F54" s="4" t="s">
        <v>109</v>
      </c>
      <c r="G54" s="2">
        <v>3</v>
      </c>
      <c r="H54" s="2">
        <v>120</v>
      </c>
      <c r="I54" s="5">
        <v>45.97</v>
      </c>
      <c r="J54" s="5">
        <v>11.03</v>
      </c>
      <c r="K54" s="5">
        <v>3.68</v>
      </c>
    </row>
    <row r="55" ht="80" customHeight="true">
      <c r="B55" s="2"/>
      <c r="C55" s="2" t="s">
        <v>10</v>
      </c>
      <c r="D55" s="2" t="s">
        <v>11</v>
      </c>
      <c r="E55" s="3" t="s">
        <v>112</v>
      </c>
      <c r="F55" s="4" t="s">
        <v>113</v>
      </c>
      <c r="G55" s="2">
        <v>1</v>
      </c>
      <c r="H55" s="2">
        <v>10</v>
      </c>
      <c r="I55" s="5">
        <v>38.9</v>
      </c>
      <c r="J55" s="5">
        <v>3.12</v>
      </c>
      <c r="K55" s="5">
        <v>3.12</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