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<sst xmlns="http://schemas.openxmlformats.org/spreadsheetml/2006/main" count="94" uniqueCount="94">
  <si>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</si>
  <si>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</si>
  <si>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</si>
  <si>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</si>
  <si>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</si>
  <si>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</si>
  <si>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</si>
  <si>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</si>
  <si>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</si>
  <si>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</si>
  <si>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SET1003976</t>
  </si>
  <si>
    <t>Impreza</t>
  </si>
  <si>
    <t>B076SK2YC9</t>
  </si>
  <si>
    <t>Joyoldelf Zestaw drewnianych fajek do tytoniu – wygięta fajka hebanowa z uchwytem na rurkę i akcesoriami do palenia i pudełkiem na prezent</t>
  </si>
  <si>
    <t>B07THQM3DX</t>
  </si>
  <si>
    <t>JerrisApparel dziewczęcy kostium księżniczki, sukienka Drop Shoulder Cosplay Żółty z akcesoriami 2-3 lat</t>
  </si>
  <si>
    <t>B07XDP262D</t>
  </si>
  <si>
    <t>JerrisApparel Dziewczęcy kostium księżniczki Elsy, przyjęcie urodzinowe, Halloween, przebranie cosplay, NIEBIESKI, 8 lat</t>
  </si>
  <si>
    <t>B07TGG424S</t>
  </si>
  <si>
    <t>JerrisApparel dziewczęcy kostium księżniczki, sukienka Drop Shoulder Cosplay, Żółty z akcesoriami, 6-7 Lata</t>
  </si>
  <si>
    <t>B08KVZGB1Z</t>
  </si>
  <si>
    <t>JerrisApparel Dziewczęcy kostium księżniczki cekinowy śnieg impreza Halloween przebranie 8 lat Fioletowy z akcesoriami</t>
  </si>
  <si>
    <t>B07THTHHTL</t>
  </si>
  <si>
    <t>JerrisApparel dziewczęcy kostium księżniczki, sukienka Drop Shoulder Cosplay, Żółty z akcesoriami, 8-9 Lat</t>
  </si>
  <si>
    <t>B07W4885NY</t>
  </si>
  <si>
    <t>JerrisApparel Dziewczęcy kostium księżniczki ze zorzy polarnej, śpiąca królewna, fantazyjna sukienka (7 lat, długość do kostek z akcesoriami)</t>
  </si>
  <si>
    <t>B08RDFFFSL</t>
  </si>
  <si>
    <t>JerrisApparel Dziewczęca sukienka księżniczki, koronkowa, różowa, bez ramion, kostium na imprezę 5 lat Różowy Z Akcesoria</t>
  </si>
  <si>
    <t>B0CJL7BPV9</t>
  </si>
  <si>
    <t>Spooktacular Creations Alien opaska na czoło, srebrna opaska na czoło z anteną kosmiczną anteną, boppers, pianka, opaska do włosów, na Halloween, imprezę, cosplay, dodatek do włosów, Silver</t>
  </si>
  <si>
    <t>B0CQ4TPJJF</t>
  </si>
  <si>
    <t>Lets Joy 12 sztuk topperów Eid Mubarak, 12 sztuk Ramadanu, dekoracja tortu, Ramadan Kareem, na babeczki, brokatowe muzułmańskie babeczki, muzułmańskie babeczki, dekoracja na imprezę</t>
  </si>
  <si>
    <t>B0D7ZTMGP4</t>
  </si>
  <si>
    <t>CPROSP DIY Młodzieżowy prezent pieniężny 2024 Koniczyna, drewniane srebrne prezenty, kreatywny prezent na urodziny, przynosi młodzież błogosławieństwo i szczęście, dostarczane w pudełku prezentowym</t>
  </si>
  <si>
    <t>B0919KNFKS</t>
  </si>
  <si>
    <t>BINQOO 210 x 150 cm de hauteurété Planche de Surf Plage à thème fête Photographie Toile de Fond Surfs Haut Bord de mer île hawaïenne Tropicale Fond mer Ciel Soleil Luau Aloha Portrait</t>
  </si>
  <si>
    <t>B0BJ2QD245</t>
  </si>
  <si>
    <t>Skylety 6 sztuk pluszowych pluszowych flamingów, 60 cm, dla mamy, flaming z 4 flamingami i 2 jajkami, różowy flaming, zabawka na Boże Narodzenie, Walentynki, prezent dla gości</t>
  </si>
  <si>
    <t>B09QG8G7T1</t>
  </si>
  <si>
    <t>Pluszowe jajko kurczaka z zamkiem błyskawicznym, kurnik i 4 małe pisklęta z jajkiem, wypchane kurczak, pluszowe zwierzątko na skarpety bożonarodzeniowe, urodziny, imprezę, dekoracja</t>
  </si>
  <si>
    <t>B0CR6GMJVY</t>
  </si>
  <si>
    <t>BETESSIN Zestaw karnawałowy, kostium damski, plisowana spódnica, niebieski tiul i maska z piórami, naturalny paw, krótka spódnica, sukienka w stylu vintage, akcesoria do przebrania na imprezę cosplay,</t>
  </si>
  <si>
    <t>B0D7ZWH49X</t>
  </si>
  <si>
    <t>CPROSP Drewniany srebrny prezent na bierzmowanie/Eucharystię/chrzest, prezent na bierzmowanie, drewniany prezent urodzinowy, kreatywne sposoby dawania pieniędzy, kształt ryby</t>
  </si>
  <si>
    <t>B0CJL3TT7Q</t>
  </si>
  <si>
    <t>Spooktacular Creations Opaska do włosów dla dziewcząt, zestaw cosplay z kocimi uszami, opaska na czoło, opaska na włosy, cosplay, kocie uszy, ozdoba do włosów dla kobiet i dziewcząt, na imprezę</t>
  </si>
  <si>
    <t>B0CT7KRWT4</t>
  </si>
  <si>
    <t>MYOYAY Metalowy stojak na łuk weselny, kolor złoty, łuk winogronowy, ramka na tło, łukowa ramka na wesele, imprezę, urodziny, dekoracja, 3 sztuki</t>
  </si>
  <si>
    <t>B0047SD9CC</t>
  </si>
  <si>
    <t>AirSuits AS1069 Nadmuchiwany Kostium Fatsuit Balerina, dla Dorosłych, Beżowy/Różowy/Złoty, Jeden Rozmiar</t>
  </si>
  <si>
    <t>B0CGWRD9G6</t>
  </si>
  <si>
    <t>Singtis Kostium pszczoły dla dorosłych kostium pszczoły</t>
  </si>
  <si>
    <t>B0CG92Z86H</t>
  </si>
  <si>
    <t>FOVER Strój w stylu lat 80. XX wieku, kostium dla mężczyzn, kobiet, dres treningowy, pop-art, retro, zestaw akcesoriów do kostiumu, z nadmuchiwanym radiem, okularami przeciwsłonecznymi, naszyjnikiem,</t>
  </si>
  <si>
    <t>B0CG923CY8</t>
  </si>
  <si>
    <t>FOVER Strój w stylu lat 80. XX wieku, kostium dla mężczyzn, kobiet, dres treningowy, pop-art, retro, zestaw akcesoriów do kostiumu, z nadmuchiwanym radiem, okularami przeciwsłonecznymi, naszyjnikiem, czarny L</t>
  </si>
  <si>
    <t>B0CNKXBL7N</t>
  </si>
  <si>
    <t>FOVER Gotycka odzież damska, średniowieczna, renesansowa, rękawy trąbkowe, vintage, sukienka na karnawał, kostium pirata, Cosplay strój z głową, łańcuszkiem, wianek z kwiatami, uszy elfów, skarpety za</t>
  </si>
  <si>
    <t>B0DBPYPYXP</t>
  </si>
  <si>
    <t>B0CNKX8VC1</t>
  </si>
  <si>
    <t>FOVER Średniowieczna odzież gotycka damska, tradycyjna irlandzka sukienka, renesansowa, zielona sukienka na karnawał, Halloween, kostium piratów, kostium Cosplay z łańcuszkiem na głowę, wianek z</t>
  </si>
  <si>
    <t>B0CNKZ57GL</t>
  </si>
  <si>
    <t>FOVER Średniowieczna odzież gotycka damska, tradycyjna irlandzka sukienka, renesansowa, zielona sukienka na karnawał, Halloween, kostium piratów, kostium Cosplay z łańcuszkiem na głowę, wianek z czarny S</t>
  </si>
  <si>
    <t>B0DPN9CSVR</t>
  </si>
  <si>
    <t>FOVER Kostium księżniczki Elsy dla dziewczynek, zestaw z diodami LED, królowa lodu, karnawał, kostium dla dzieci, sukienka księżniczki lodu, Cosplay, na imprezę, z diademem</t>
  </si>
  <si>
    <t>B0CNX9Q1ZC</t>
  </si>
  <si>
    <t>B0DNDYRKFX</t>
  </si>
  <si>
    <t>Kostium astronauty dla mężczyzn i kobiet, kostium kosmosu, zestaw z kaskiem astronauty, karnawał, dla dorosłych, unisex, kosmiczny, kostium Cosplay</t>
  </si>
  <si>
    <t>B0D9W2KLNF</t>
  </si>
  <si>
    <t>B0CNKX1LHQ</t>
  </si>
  <si>
    <t>B0DBJ1TGBN</t>
  </si>
  <si>
    <t>Kostium doktora plagi dla kobiet i mężczyzn, dorosłych, cosplay, kostium karnawałowy, średniowieczny, , lekarz plagi, peleryna z maską wrony, berło na Halloween, karnawał, imprezę</t>
  </si>
  <si>
    <t>B0DM25DVXV</t>
  </si>
  <si>
    <t>FOVER Męska kurtka w stylu vintage, steampunk, z falbanką, średniowieczna koszula wiktoriańska, mundur, zestaw piratów, cosplay, gotycki, płaszcz męski na karnawał, Halloween, FR045LA</t>
  </si>
  <si>
    <t>B0CNKY7VWG</t>
  </si>
  <si>
    <t>B0DBQ26SWH</t>
  </si>
  <si>
    <t>B0CP9JDCBF</t>
  </si>
  <si>
    <t>FOVER Kostium policjantki dla dzieci, dziewczynek, kostium policjantki, kostium Cosplay z akcesoriami, zestaw wyposażenia policyjnego, mundur z kajdankami, na karnawał, Halloween</t>
  </si>
  <si>
    <t>B0CPL56XXT</t>
  </si>
  <si>
    <t>FOVER Męska kurtka w stylu vintage, steampunk, z falbanką, średniowieczna koszula wiktoriańska, mundur, zestaw piratów, cosplay, gotycki, płaszcz męski na karnawał, Halloween</t>
  </si>
  <si>
    <t>B0DBPXMSXT</t>
  </si>
  <si>
    <t>B0DJVGF8LP</t>
  </si>
  <si>
    <t>B07Q1GNBHV</t>
  </si>
  <si>
    <t>JASHKE Nadmuchiwany Kostium Stroje Flamingów Kostiumy na Halloween dla Dorosłych</t>
  </si>
  <si>
    <t>B09XDX4WHW</t>
  </si>
  <si>
    <t>JASCHKE Nadmuchiwane kostiumy, dinozaury, flamingi, kostium kaczki, dynia, nadmuchiwany kostium na Halloween, dla dorosłych żółty</t>
  </si>
  <si>
    <t>B08T6XPLZM</t>
  </si>
  <si>
    <t>JASHKE Nadmuchiwany kostium, kogut, nadmuchiwane kostiumy, kostiumy na Halloween, fantazyjna sukienka, kostium Kostium koguta</t>
  </si>
  <si>
    <t>B0CLZGX1TV</t>
  </si>
  <si>
    <t>Creperture Pokrowiec na łuk ślubny, 8 x 1,8 m, łuk, tło, tkanina, okrągły top, tło do studia fotograficznego, stojak pokrowiec na przyjęcie urodzinowe, ceremonię ślubną, altanki ogrodowe, dekoracja,</t>
  </si>
  <si>
    <t>B0CWD5QWHM</t>
  </si>
  <si>
    <t>Zestaw naczyń imprezowych z motywem safari z motywem dżungli dla 24 gości, akcesoria imprezowe na urodziny dziecka, 96 papierowych talerzy i kubków na serwetki, naczynia imprezowe na baby shower, dla</t>
  </si>
  <si>
    <t>B0D8Q1THNT</t>
  </si>
  <si>
    <t>yumcute 50 sztuk naklejek Anime Kawaii, zestaw naklejek na urodziny dziecka, wodoodporne naklejki na deskorolkę, kaski, butelki na wodę, tablety, torby szkolne, lodówki, rowery, dla dorosłych i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</si>
</sst>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381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38175"/>
        </a:xfrm>
        <a:prstGeom prst="rect"/>
        <a:ln/>
      </xdr:spPr>
    </xdr:pic>
    <xdr:clientData fLocksWithSheet="true" fPrintsWithSheet="true"/>
  </xdr:oneCellAnchor>
  <xdr:oneCellAnchor>
    <xdr:from>
      <xdr:col>1</xdr:col>
      <xdr:colOff>381000</xdr:colOff>
      <xdr:row>5</xdr:row>
      <xdr:rowOff>171450</xdr:rowOff>
    </xdr:from>
    <xdr:ext cx="609600" cy="581025"/>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5619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334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714375"/>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7143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7524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7524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5725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85725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4295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742950"/>
        </a:xfrm>
        <a:prstGeom prst="rect"/>
        <a:ln/>
      </xdr:spPr>
    </xdr:pic>
    <xdr:clientData fLocksWithSheet="true" fPrintsWithSheet="true"/>
  </xdr:oneCellAnchor>
  <xdr:oneCellAnchor>
    <xdr:from>
      <xdr:col>1</xdr:col>
      <xdr:colOff>381000</xdr:colOff>
      <xdr:row>38</xdr:row>
      <xdr:rowOff>171450</xdr:rowOff>
    </xdr:from>
    <xdr:ext cx="609600" cy="85725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8572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6SK2YC9" Type="http://schemas.openxmlformats.org/officeDocument/2006/relationships/hyperlink" TargetMode="External"></Relationship><Relationship Id="rId3" Target="https://www.google.pl/search?q=Joyoldelf+Zestaw+drewnianych+fajek+do+tytoniu+%E2%80%93+wygi%C4%99ta+fajka+hebanowa+z+uchwytem+na+rurk%C4%99+i+akcesoriami+do+palenia+i+pude%C5%82kiem+na+prezent" Type="http://schemas.openxmlformats.org/officeDocument/2006/relationships/hyperlink" TargetMode="External"></Relationship><Relationship Id="rId4" Target="https://www.amazon.pl/dp/B07THQM3DX" Type="http://schemas.openxmlformats.org/officeDocument/2006/relationships/hyperlink" TargetMode="External"></Relationship><Relationship Id="rId5" Target="https://www.google.pl/search?q=JerrisApparel+dziewcz%C4%99cy+kostium+ksi%C4%99%C5%BCniczki%2C+sukienka+Drop+Shoulder+Cosplay+%C5%BB%C3%B3%C5%82ty+z+akcesoriami+2-3+lat" Type="http://schemas.openxmlformats.org/officeDocument/2006/relationships/hyperlink" TargetMode="External"></Relationship><Relationship Id="rId6" Target="https://www.amazon.pl/dp/B07XDP262D" Type="http://schemas.openxmlformats.org/officeDocument/2006/relationships/hyperlink" TargetMode="External"></Relationship><Relationship Id="rId7" Target="https://www.google.pl/search?q=JerrisApparel+Dziewcz%C4%99cy+kostium+ksi%C4%99%C5%BCniczki+Elsy%2C+przyj%C4%99cie+urodzinowe%2C+Halloween%2C+przebranie+cosplay%2C+NIEBIESKI%2C+8+lat" Type="http://schemas.openxmlformats.org/officeDocument/2006/relationships/hyperlink" TargetMode="External"></Relationship><Relationship Id="rId8" Target="https://www.amazon.pl/dp/B07TGG424S" Type="http://schemas.openxmlformats.org/officeDocument/2006/relationships/hyperlink" TargetMode="External"></Relationship><Relationship Id="rId9" Target="https://www.google.pl/search?q=JerrisApparel+dziewcz%C4%99cy+kostium+ksi%C4%99%C5%BCniczki%2C+sukienka+Drop+Shoulder+Cosplay%2C+%C5%BB%C3%B3%C5%82ty+z+akcesoriami%2C+6-7+Lata" Type="http://schemas.openxmlformats.org/officeDocument/2006/relationships/hyperlink" TargetMode="External"></Relationship><Relationship Id="rId10" Target="https://www.amazon.pl/dp/B08KVZGB1Z" Type="http://schemas.openxmlformats.org/officeDocument/2006/relationships/hyperlink" TargetMode="External"></Relationship><Relationship Id="rId11" Target="https://www.google.pl/search?q=JerrisApparel+Dziewcz%C4%99cy+kostium+ksi%C4%99%C5%BCniczki+cekinowy+%C5%9Bnieg+impreza+Halloween+przebranie+8+lat+Fioletowy+z+akcesoriami" Type="http://schemas.openxmlformats.org/officeDocument/2006/relationships/hyperlink" TargetMode="External"></Relationship><Relationship Id="rId12" Target="https://www.amazon.pl/dp/B07THTHHTL" Type="http://schemas.openxmlformats.org/officeDocument/2006/relationships/hyperlink" TargetMode="External"></Relationship><Relationship Id="rId13" Target="https://www.google.pl/search?q=JerrisApparel+dziewcz%C4%99cy+kostium+ksi%C4%99%C5%BCniczki%2C+sukienka+Drop+Shoulder+Cosplay%2C+%C5%BB%C3%B3%C5%82ty+z+akcesoriami%2C+8-9+Lat" Type="http://schemas.openxmlformats.org/officeDocument/2006/relationships/hyperlink" TargetMode="External"></Relationship><Relationship Id="rId14" Target="https://www.amazon.pl/dp/B07W4885NY" Type="http://schemas.openxmlformats.org/officeDocument/2006/relationships/hyperlink" TargetMode="External"></Relationship><Relationship Id="rId15" Target="https://www.google.pl/search?q=JerrisApparel+Dziewcz%C4%99cy+kostium+ksi%C4%99%C5%BCniczki+ze+zorzy+polarnej%2C+%C5%9Bpi%C4%85ca+kr%C3%B3lewna%2C+fantazyjna+sukienka+%287+lat%2C+d%C5%82ugo%C5%9B%C4%87+do+kostek+z+akcesoriami%29" Type="http://schemas.openxmlformats.org/officeDocument/2006/relationships/hyperlink" TargetMode="External"></Relationship><Relationship Id="rId16" Target="https://www.amazon.pl/dp/B08RDFFFSL" Type="http://schemas.openxmlformats.org/officeDocument/2006/relationships/hyperlink" TargetMode="External"></Relationship><Relationship Id="rId17" Target="https://www.google.pl/search?q=JerrisApparel+Dziewcz%C4%99ca+sukienka+ksi%C4%99%C5%BCniczki%2C+koronkowa%2C+r%C3%B3%C5%BCowa%2C+bez+ramion%2C+kostium+na+imprez%C4%99+5+lat+R%C3%B3%C5%BCowy+Z+Akcesoria" Type="http://schemas.openxmlformats.org/officeDocument/2006/relationships/hyperlink" TargetMode="External"></Relationship><Relationship Id="rId18" Target="https://www.amazon.pl/dp/B0CJL7BPV9" Type="http://schemas.openxmlformats.org/officeDocument/2006/relationships/hyperlink" TargetMode="External"></Relationship><Relationship Id="rId19" Target="https://www.google.pl/search?q=Spooktacular+Creations+Alien+opaska+na+czo%C5%82o%2C+srebrna+opaska+na+czo%C5%82o+z+anten%C4%85+kosmiczn%C4%85+anten%C4%85%2C+boppers%2C+pianka%2C+opaska+do+w%C5%82os%C3%B3w%2C+na+Halloween%2C+imprez%C4%99%2C+cosplay%2C+dodatek+do+w%C5%82os%C3%B3w%2C+Silver" Type="http://schemas.openxmlformats.org/officeDocument/2006/relationships/hyperlink" TargetMode="External"></Relationship><Relationship Id="rId20" Target="https://www.amazon.pl/dp/B0CQ4TPJJF" Type="http://schemas.openxmlformats.org/officeDocument/2006/relationships/hyperlink" TargetMode="External"></Relationship><Relationship Id="rId21" Target="https://www.google.pl/search?q=Lets+Joy+12+sztuk+topper%C3%B3w+Eid+Mubarak%2C+12+sztuk+Ramadanu%2C+dekoracja+tortu%2C+Ramadan+Kareem%2C+na+babeczki%2C+brokatowe+muzu%C5%82ma%C5%84skie+babeczki%2C+muzu%C5%82ma%C5%84skie+babeczki%2C+dekoracja+na+imprez%C4%99" Type="http://schemas.openxmlformats.org/officeDocument/2006/relationships/hyperlink" TargetMode="External"></Relationship><Relationship Id="rId22" Target="https://www.amazon.pl/dp/B0D7ZTMGP4" Type="http://schemas.openxmlformats.org/officeDocument/2006/relationships/hyperlink" TargetMode="External"></Relationship><Relationship Id="rId23" Target="https://www.google.pl/search?q=CPROSP+DIY+M%C5%82odzie%C5%BCowy+prezent+pieni%C4%99%C5%BCny+2024+Koniczyna%2C+drewniane+srebrne+prezenty%2C+kreatywny+prezent+na+urodziny%2C+przynosi+m%C5%82odzie%C5%BC+b%C5%82ogos%C5%82awie%C5%84stwo+i+szcz%C4%99%C5%9Bcie%2C+dostarczane+w+pude%C5%82ku+prezentowym" Type="http://schemas.openxmlformats.org/officeDocument/2006/relationships/hyperlink" TargetMode="External"></Relationship><Relationship Id="rId24" Target="https://www.amazon.pl/dp/B0919KNFKS" Type="http://schemas.openxmlformats.org/officeDocument/2006/relationships/hyperlink" TargetMode="External"></Relationship><Relationship Id="rId25" Target="https://www.google.pl/search?q=BINQOO+210+x+150+cm+de+hauteur%C3%A9t%C3%A9+Planche+de+Surf+Plage+%C3%A0+th%C3%A8me+f%C3%AAte+Photographie+Toile+de+Fond+Surfs+Haut+Bord+de+mer+%C3%AEle+hawa%C3%AFenne+Tropicale+Fond+mer+Ciel+Soleil+Luau+Aloha+Portrait" Type="http://schemas.openxmlformats.org/officeDocument/2006/relationships/hyperlink" TargetMode="External"></Relationship><Relationship Id="rId26" Target="https://www.amazon.pl/dp/B0BJ2QD245" Type="http://schemas.openxmlformats.org/officeDocument/2006/relationships/hyperlink" TargetMode="External"></Relationship><Relationship Id="rId27" Target="https://www.google.pl/search?q=Skylety+6+sztuk+pluszowych+pluszowych+flaming%C3%B3w%2C+60+cm%2C+dla+mamy%2C+flaming+z+4+flamingami+i+2+jajkami%2C+r%C3%B3%C5%BCowy+flaming%2C+zabawka+na+Bo%C5%BCe+Narodzenie%2C+Walentynki%2C+prezent+dla+go%C5%9Bci" Type="http://schemas.openxmlformats.org/officeDocument/2006/relationships/hyperlink" TargetMode="External"></Relationship><Relationship Id="rId28" Target="https://www.amazon.pl/dp/B09QG8G7T1" Type="http://schemas.openxmlformats.org/officeDocument/2006/relationships/hyperlink" TargetMode="External"></Relationship><Relationship Id="rId29" Target="https://www.google.pl/search?q=Pluszowe+jajko+kurczaka+z+zamkiem+b%C5%82yskawicznym%2C+kurnik+i+4+ma%C5%82e+piskl%C4%99ta+z+jajkiem%2C+wypchane+kurczak%2C+pluszowe+zwierz%C4%85tko+na+skarpety+bo%C5%BConarodzeniowe%2C+urodziny%2C+imprez%C4%99%2C+dekoracja" Type="http://schemas.openxmlformats.org/officeDocument/2006/relationships/hyperlink" TargetMode="External"></Relationship><Relationship Id="rId30" Target="https://www.amazon.pl/dp/B0CR6GMJVY" Type="http://schemas.openxmlformats.org/officeDocument/2006/relationships/hyperlink" TargetMode="External"></Relationship><Relationship Id="rId31" Target="https://www.google.pl/search?q=BETESSIN+Zestaw+karnawa%C5%82owy%2C+kostium+damski%2C+plisowana+sp%C3%B3dnica%2C+niebieski+tiul+i+maska+z+pi%C3%B3rami%2C+naturalny+paw%2C+kr%C3%B3tka+sp%C3%B3dnica%2C+sukienka+w+stylu+vintage%2C+akcesoria+do+przebrania+na+imprez%C4%99+cosplay%2C" Type="http://schemas.openxmlformats.org/officeDocument/2006/relationships/hyperlink" TargetMode="External"></Relationship><Relationship Id="rId32" Target="https://www.amazon.pl/dp/B0D7ZWH49X" Type="http://schemas.openxmlformats.org/officeDocument/2006/relationships/hyperlink" TargetMode="External"></Relationship><Relationship Id="rId33" Target="https://www.google.pl/search?q=CPROSP+Drewniany+srebrny+prezent+na+bierzmowanie%2FEucharysti%C4%99%2Fchrzest%2C+prezent+na+bierzmowanie%2C+drewniany+prezent+urodzinowy%2C+kreatywne+sposoby+dawania+pieni%C4%99dzy%2C+kszta%C5%82t+ryby" Type="http://schemas.openxmlformats.org/officeDocument/2006/relationships/hyperlink" TargetMode="External"></Relationship><Relationship Id="rId34" Target="https://www.amazon.pl/dp/B0CJL3TT7Q" Type="http://schemas.openxmlformats.org/officeDocument/2006/relationships/hyperlink" TargetMode="External"></Relationship><Relationship Id="rId35" Target="https://www.google.pl/search?q=Spooktacular+Creations+Opaska+do+w%C5%82os%C3%B3w+dla+dziewcz%C4%85t%2C+zestaw+cosplay+z+kocimi+uszami%2C+opaska+na+czo%C5%82o%2C+opaska+na+w%C5%82osy%2C+cosplay%2C+kocie+uszy%2C+ozdoba+do+w%C5%82os%C3%B3w+dla+kobiet+i+dziewcz%C4%85t%2C+na+imprez%C4%99" Type="http://schemas.openxmlformats.org/officeDocument/2006/relationships/hyperlink" TargetMode="External"></Relationship><Relationship Id="rId36" Target="https://www.amazon.pl/dp/B0CT7KRWT4" Type="http://schemas.openxmlformats.org/officeDocument/2006/relationships/hyperlink" TargetMode="External"></Relationship><Relationship Id="rId37" Target="https://www.google.pl/search?q=MYOYAY+Metalowy+stojak+na+%C5%82uk+weselny%2C+kolor+z%C5%82oty%2C+%C5%82uk+winogronowy%2C+ramka+na+t%C5%82o%2C+%C5%82ukowa+ramka+na+wesele%2C+imprez%C4%99%2C+urodziny%2C+dekoracja%2C+3+sztuki" Type="http://schemas.openxmlformats.org/officeDocument/2006/relationships/hyperlink" TargetMode="External"></Relationship><Relationship Id="rId38" Target="https://www.amazon.pl/dp/B0047SD9CC" Type="http://schemas.openxmlformats.org/officeDocument/2006/relationships/hyperlink" TargetMode="External"></Relationship><Relationship Id="rId39" Target="https://www.google.pl/search?q=AirSuits+AS1069+Nadmuchiwany+Kostium+Fatsuit+Balerina%2C+dla+Doros%C5%82ych%2C+Be%C5%BCowy%2FR%C3%B3%C5%BCowy%2FZ%C5%82oty%2C+Jeden+Rozmiar" Type="http://schemas.openxmlformats.org/officeDocument/2006/relationships/hyperlink" TargetMode="External"></Relationship><Relationship Id="rId40" Target="https://www.amazon.pl/dp/B0CGWRD9G6" Type="http://schemas.openxmlformats.org/officeDocument/2006/relationships/hyperlink" TargetMode="External"></Relationship><Relationship Id="rId41" Target="https://www.google.pl/search?q=Singtis+Kostium+pszczo%C5%82y+dla+doros%C5%82ych+kostium+pszczo%C5%82y" Type="http://schemas.openxmlformats.org/officeDocument/2006/relationships/hyperlink" TargetMode="External"></Relationship><Relationship Id="rId42" Target="https://www.amazon.pl/dp/B0CG92Z86H" Type="http://schemas.openxmlformats.org/officeDocument/2006/relationships/hyperlink" TargetMode="External"></Relationship><Relationship Id="rId4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4" Target="https://www.amazon.pl/dp/B0CG923CY8"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46" Target="https://www.amazon.pl/dp/B0CNKXBL7N" Type="http://schemas.openxmlformats.org/officeDocument/2006/relationships/hyperlink" TargetMode="External"></Relationship><Relationship Id="rId47"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48" Target="https://www.amazon.pl/dp/B0DBPYPYXP"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CNKX8VC1" Type="http://schemas.openxmlformats.org/officeDocument/2006/relationships/hyperlink" TargetMode="External"></Relationship><Relationship Id="rId51"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2" Target="https://www.amazon.pl/dp/B0CNKZ57GL" Type="http://schemas.openxmlformats.org/officeDocument/2006/relationships/hyperlink" TargetMode="External"></Relationship><Relationship Id="rId53"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54" Target="https://www.amazon.pl/dp/B0DPN9CSVR" Type="http://schemas.openxmlformats.org/officeDocument/2006/relationships/hyperlink" TargetMode="External"></Relationship><Relationship Id="rId55" Target="https://www.google.pl/search?q=FOVER+Kostium+ksi%C4%99%C5%BCniczki+Elsy+dla+dziewczynek%2C+zestaw+z+diodami+LED%2C+kr%C3%B3lowa+lodu%2C+karnawa%C5%82%2C+kostium+dla+dzieci%2C+sukienka+ksi%C4%99%C5%BCniczki+lodu%2C+Cosplay%2C+na+imprez%C4%99%2C+z+diademem" Type="http://schemas.openxmlformats.org/officeDocument/2006/relationships/hyperlink" TargetMode="External"></Relationship><Relationship Id="rId56" Target="https://www.amazon.pl/dp/B0CNX9Q1ZC" Type="http://schemas.openxmlformats.org/officeDocument/2006/relationships/hyperlink" TargetMode="External"></Relationship><Relationship Id="rId5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8" Target="https://www.amazon.pl/dp/B0DNDYRKFX" Type="http://schemas.openxmlformats.org/officeDocument/2006/relationships/hyperlink" TargetMode="External"></Relationship><Relationship Id="rId59" Target="https://www.google.pl/search?q=Kostium+astronauty+dla+m%C4%99%C5%BCczyzn+i+kobiet%2C+kostium+kosmosu%2C+zestaw+z+kaskiem+astronauty%2C+karnawa%C5%82%2C+dla+doros%C5%82ych%2C+unisex%2C+kosmiczny%2C+kostium+Cosplay" Type="http://schemas.openxmlformats.org/officeDocument/2006/relationships/hyperlink" TargetMode="External"></Relationship><Relationship Id="rId60" Target="https://www.amazon.pl/dp/B0D9W2KLNF" Type="http://schemas.openxmlformats.org/officeDocument/2006/relationships/hyperlink" TargetMode="External"></Relationship><Relationship Id="rId61"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62" Target="https://www.amazon.pl/dp/B0CNKX1LHQ" Type="http://schemas.openxmlformats.org/officeDocument/2006/relationships/hyperlink" TargetMode="External"></Relationship><Relationship Id="rId6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64" Target="https://www.amazon.pl/dp/B0DBJ1TGBN" Type="http://schemas.openxmlformats.org/officeDocument/2006/relationships/hyperlink" TargetMode="External"></Relationship><Relationship Id="rId65" Target="https://www.google.pl/search?q=Kostium+doktora+plagi+dla+kobiet+i+m%C4%99%C5%BCczyzn%2C+doros%C5%82ych%2C+cosplay%2C+kostium+karnawa%C5%82owy%2C+%C5%9Bredniowieczny%2C+%2C+lekarz+plagi%2C+peleryna+z+mask%C4%85+wrony%2C+ber%C5%82o+na+Halloween%2C+karnawa%C5%82%2C+imprez%C4%99" Type="http://schemas.openxmlformats.org/officeDocument/2006/relationships/hyperlink" TargetMode="External"></Relationship><Relationship Id="rId66" Target="https://www.amazon.pl/dp/B0DM25DVXV" Type="http://schemas.openxmlformats.org/officeDocument/2006/relationships/hyperlink" TargetMode="External"></Relationship><Relationship Id="rId67" Target="https://www.google.pl/search?q=FOVER+M%C4%99ska+kurtka+w+stylu+vintage%2C+steampunk%2C+z+falbank%C4%85%2C+%C5%9Bredniowieczna+koszula+wiktoria%C5%84ska%2C+mundur%2C+zestaw+pirat%C3%B3w%2C+cosplay%2C+gotycki%2C+p%C5%82aszcz+m%C4%99ski+na+karnawa%C5%82%2C+Halloween%2C+FR045LA" Type="http://schemas.openxmlformats.org/officeDocument/2006/relationships/hyperlink" TargetMode="External"></Relationship><Relationship Id="rId68" Target="https://www.amazon.pl/dp/B0CNKY7VWG" Type="http://schemas.openxmlformats.org/officeDocument/2006/relationships/hyperlink" TargetMode="External"></Relationship><Relationship Id="rId6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70" Target="https://www.amazon.pl/dp/B0DBQ26SWH" Type="http://schemas.openxmlformats.org/officeDocument/2006/relationships/hyperlink" TargetMode="External"></Relationship><Relationship Id="rId7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2" Target="https://www.amazon.pl/dp/B0CP9JDCBF" Type="http://schemas.openxmlformats.org/officeDocument/2006/relationships/hyperlink" TargetMode="External"></Relationship><Relationship Id="rId73"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74" Target="https://www.amazon.pl/dp/B0CPL56XXT" Type="http://schemas.openxmlformats.org/officeDocument/2006/relationships/hyperlink" TargetMode="External"></Relationship><Relationship Id="rId75" Target="https://www.google.pl/search?q=FOVER+M%C4%99ska+kurtka+w+stylu+vintage%2C+steampunk%2C+z+falbank%C4%85%2C+%C5%9Bredniowieczna+koszula+wiktoria%C5%84ska%2C+mundur%2C+zestaw+pirat%C3%B3w%2C+cosplay%2C+gotycki%2C+p%C5%82aszcz+m%C4%99ski+na+karnawa%C5%82%2C+Halloween" Type="http://schemas.openxmlformats.org/officeDocument/2006/relationships/hyperlink" TargetMode="External"></Relationship><Relationship Id="rId76" Target="https://www.amazon.pl/dp/B0DBPXMSXT" Type="http://schemas.openxmlformats.org/officeDocument/2006/relationships/hyperlink" TargetMode="External"></Relationship><Relationship Id="rId7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8" Target="https://www.amazon.pl/dp/B0DJVGF8LP" Type="http://schemas.openxmlformats.org/officeDocument/2006/relationships/hyperlink" TargetMode="External"></Relationship><Relationship Id="rId7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0" Target="https://www.amazon.pl/dp/B07Q1GNBHV" Type="http://schemas.openxmlformats.org/officeDocument/2006/relationships/hyperlink" TargetMode="External"></Relationship><Relationship Id="rId81" Target="https://www.google.pl/search?q=JASHKE+Nadmuchiwany+Kostium+Stroje+Flaming%C3%B3w+Kostiumy+na+Halloween+dla+Doros%C5%82ych" Type="http://schemas.openxmlformats.org/officeDocument/2006/relationships/hyperlink" TargetMode="External"></Relationship><Relationship Id="rId82" Target="https://www.amazon.pl/dp/B09XDX4WHW" Type="http://schemas.openxmlformats.org/officeDocument/2006/relationships/hyperlink" TargetMode="External"></Relationship><Relationship Id="rId83"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84" Target="https://www.amazon.pl/dp/B08T6XPLZM" Type="http://schemas.openxmlformats.org/officeDocument/2006/relationships/hyperlink" TargetMode="External"></Relationship><Relationship Id="rId85" Target="https://www.google.pl/search?q=JASHKE+Nadmuchiwany+kostium%2C+kogut%2C+nadmuchiwane+kostiumy%2C+kostiumy+na+Halloween%2C+fantazyjna+sukienka%2C+kostium+Kostium+koguta" Type="http://schemas.openxmlformats.org/officeDocument/2006/relationships/hyperlink" TargetMode="External"></Relationship><Relationship Id="rId86" Target="https://www.amazon.pl/dp/B0CLZGX1TV" Type="http://schemas.openxmlformats.org/officeDocument/2006/relationships/hyperlink" TargetMode="External"></Relationship><Relationship Id="rId87" Target="https://www.google.pl/search?q=Creperture+Pokrowiec+na+%C5%82uk+%C5%9Blubny%2C+8+x+1%2C8+m%2C+%C5%82uk%2C+t%C5%82o%2C+tkanina%2C+okr%C4%85g%C5%82y+top%2C+t%C5%82o+do+studia+fotograficznego%2C+stojak+pokrowiec+na+przyj%C4%99cie+urodzinowe%2C+ceremoni%C4%99+%C5%9Blubn%C4%85%2C+altanki+ogrodowe%2C+dekoracja%2C" Type="http://schemas.openxmlformats.org/officeDocument/2006/relationships/hyperlink" TargetMode="External"></Relationship><Relationship Id="rId88" Target="https://www.amazon.pl/dp/B0CWD5QWHM" Type="http://schemas.openxmlformats.org/officeDocument/2006/relationships/hyperlink" TargetMode="External"></Relationship><Relationship Id="rId89" Target="https://www.google.pl/search?q=Zestaw+naczy%C5%84+imprezowych+z+motywem+safari+z+motywem+d%C5%BCungli+dla+24+go%C5%9Bci%2C+akcesoria+imprezowe+na+urodziny+dziecka%2C+96+papierowych+talerzy+i+kubk%C3%B3w+na+serwetki%2C+naczynia+imprezowe+na+baby+shower%2C+dla" Type="http://schemas.openxmlformats.org/officeDocument/2006/relationships/hyperlink" TargetMode="External"></Relationship><Relationship Id="rId90" Target="https://www.amazon.pl/dp/B0D8Q1THNT" Type="http://schemas.openxmlformats.org/officeDocument/2006/relationships/hyperlink" TargetMode="External"></Relationship><Relationship Id="rId91" Target="https://www.google.pl/search?q=yumcute+50+sztuk+naklejek+Anime+Kawaii%2C+zestaw+naklejek+na+urodziny+dziecka%2C+wodoodporne+naklejki+na+deskorolk%C4%99%2C+kaski%2C+butelki+na+wod%C4%99%2C+tablety%2C+torby+szkolne%2C+lod%C3%B3wki%2C+rowery%2C+dla+doros%C5%82ych+i+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250</v>
      </c>
      <c r="I3" s="5">
        <v>93.13</v>
      </c>
      <c r="J3" s="5">
        <v>14.9</v>
      </c>
      <c r="K3" s="5">
        <v>7.45</v>
      </c>
    </row>
    <row r="4" ht="80" customHeight="true">
      <c r="B4" s="2"/>
      <c r="C4" s="2" t="s">
        <v>10</v>
      </c>
      <c r="D4" s="2" t="s">
        <v>11</v>
      </c>
      <c r="E4" s="3" t="s">
        <v>14</v>
      </c>
      <c r="F4" s="4" t="s">
        <v>15</v>
      </c>
      <c r="G4" s="2">
        <v>1</v>
      </c>
      <c r="H4" s="2">
        <v>500</v>
      </c>
      <c r="I4" s="5">
        <v>88.41</v>
      </c>
      <c r="J4" s="5">
        <v>7.07</v>
      </c>
      <c r="K4" s="5">
        <v>7.07</v>
      </c>
    </row>
    <row r="5" ht="80" customHeight="true">
      <c r="B5" s="2"/>
      <c r="C5" s="2" t="s">
        <v>10</v>
      </c>
      <c r="D5" s="2" t="s">
        <v>11</v>
      </c>
      <c r="E5" s="3" t="s">
        <v>16</v>
      </c>
      <c r="F5" s="4" t="s">
        <v>17</v>
      </c>
      <c r="G5" s="2">
        <v>1</v>
      </c>
      <c r="H5" s="2">
        <v>420</v>
      </c>
      <c r="I5" s="5">
        <v>88.41</v>
      </c>
      <c r="J5" s="5">
        <v>7.07</v>
      </c>
      <c r="K5" s="5">
        <v>7.07</v>
      </c>
    </row>
    <row r="6" ht="80" customHeight="true">
      <c r="B6" s="2"/>
      <c r="C6" s="2" t="s">
        <v>10</v>
      </c>
      <c r="D6" s="2" t="s">
        <v>11</v>
      </c>
      <c r="E6" s="3" t="s">
        <v>18</v>
      </c>
      <c r="F6" s="4" t="s">
        <v>19</v>
      </c>
      <c r="G6" s="2">
        <v>1</v>
      </c>
      <c r="H6" s="2">
        <v>472</v>
      </c>
      <c r="I6" s="5">
        <v>88.41</v>
      </c>
      <c r="J6" s="5">
        <v>7.07</v>
      </c>
      <c r="K6" s="5">
        <v>7.07</v>
      </c>
    </row>
    <row r="7" ht="80" customHeight="true">
      <c r="B7" s="2"/>
      <c r="C7" s="2" t="s">
        <v>10</v>
      </c>
      <c r="D7" s="2" t="s">
        <v>11</v>
      </c>
      <c r="E7" s="3" t="s">
        <v>20</v>
      </c>
      <c r="F7" s="4" t="s">
        <v>21</v>
      </c>
      <c r="G7" s="2">
        <v>1</v>
      </c>
      <c r="H7" s="2">
        <v>480</v>
      </c>
      <c r="I7" s="5">
        <v>105</v>
      </c>
      <c r="J7" s="5">
        <v>8.42</v>
      </c>
      <c r="K7" s="5">
        <v>8.42</v>
      </c>
    </row>
    <row r="8" ht="80" customHeight="true">
      <c r="B8" s="2"/>
      <c r="C8" s="2" t="s">
        <v>10</v>
      </c>
      <c r="D8" s="2" t="s">
        <v>11</v>
      </c>
      <c r="E8" s="3" t="s">
        <v>22</v>
      </c>
      <c r="F8" s="4" t="s">
        <v>23</v>
      </c>
      <c r="G8" s="2">
        <v>1</v>
      </c>
      <c r="H8" s="2">
        <v>550</v>
      </c>
      <c r="I8" s="5">
        <v>88.41</v>
      </c>
      <c r="J8" s="5">
        <v>7.07</v>
      </c>
      <c r="K8" s="5">
        <v>7.07</v>
      </c>
    </row>
    <row r="9" ht="80" customHeight="true">
      <c r="B9" s="2"/>
      <c r="C9" s="2" t="s">
        <v>10</v>
      </c>
      <c r="D9" s="2" t="s">
        <v>11</v>
      </c>
      <c r="E9" s="3" t="s">
        <v>24</v>
      </c>
      <c r="F9" s="4" t="s">
        <v>25</v>
      </c>
      <c r="G9" s="2">
        <v>1</v>
      </c>
      <c r="H9" s="2">
        <v>180</v>
      </c>
      <c r="I9" s="5">
        <v>104.45</v>
      </c>
      <c r="J9" s="5">
        <v>8.34</v>
      </c>
      <c r="K9" s="5">
        <v>8.34</v>
      </c>
    </row>
    <row r="10" ht="80" customHeight="true">
      <c r="B10" s="2"/>
      <c r="C10" s="2" t="s">
        <v>10</v>
      </c>
      <c r="D10" s="2" t="s">
        <v>11</v>
      </c>
      <c r="E10" s="3" t="s">
        <v>26</v>
      </c>
      <c r="F10" s="4" t="s">
        <v>27</v>
      </c>
      <c r="G10" s="2">
        <v>1</v>
      </c>
      <c r="H10" s="2">
        <v>450</v>
      </c>
      <c r="I10" s="5">
        <v>111.65</v>
      </c>
      <c r="J10" s="5">
        <v>8.93</v>
      </c>
      <c r="K10" s="5">
        <v>8.93</v>
      </c>
    </row>
    <row r="11" ht="80" customHeight="true">
      <c r="B11" s="2"/>
      <c r="C11" s="2" t="s">
        <v>10</v>
      </c>
      <c r="D11" s="2" t="s">
        <v>11</v>
      </c>
      <c r="E11" s="3" t="s">
        <v>28</v>
      </c>
      <c r="F11" s="4" t="s">
        <v>29</v>
      </c>
      <c r="G11" s="2">
        <v>150</v>
      </c>
      <c r="H11" s="2">
        <v>10</v>
      </c>
      <c r="I11" s="5">
        <v>24.71</v>
      </c>
      <c r="J11" s="5">
        <v>296.55</v>
      </c>
      <c r="K11" s="5">
        <v>1.98</v>
      </c>
    </row>
    <row r="12" ht="80" customHeight="true">
      <c r="B12" s="2"/>
      <c r="C12" s="2" t="s">
        <v>10</v>
      </c>
      <c r="D12" s="2" t="s">
        <v>11</v>
      </c>
      <c r="E12" s="3" t="s">
        <v>30</v>
      </c>
      <c r="F12" s="4" t="s">
        <v>31</v>
      </c>
      <c r="G12" s="2">
        <v>2</v>
      </c>
      <c r="H12" s="2">
        <v>40</v>
      </c>
      <c r="I12" s="5">
        <v>21.18</v>
      </c>
      <c r="J12" s="5">
        <v>3.37</v>
      </c>
      <c r="K12" s="5">
        <v>1.69</v>
      </c>
    </row>
    <row r="13" ht="80" customHeight="true">
      <c r="B13" s="2"/>
      <c r="C13" s="2" t="s">
        <v>10</v>
      </c>
      <c r="D13" s="2" t="s">
        <v>11</v>
      </c>
      <c r="E13" s="3" t="s">
        <v>32</v>
      </c>
      <c r="F13" s="4" t="s">
        <v>33</v>
      </c>
      <c r="G13" s="2">
        <v>75</v>
      </c>
      <c r="H13" s="2">
        <v>170</v>
      </c>
      <c r="I13" s="5">
        <v>24.71</v>
      </c>
      <c r="J13" s="5">
        <v>148.28</v>
      </c>
      <c r="K13" s="5">
        <v>1.98</v>
      </c>
    </row>
    <row r="14" ht="80" customHeight="true">
      <c r="B14" s="2"/>
      <c r="C14" s="2" t="s">
        <v>10</v>
      </c>
      <c r="D14" s="2" t="s">
        <v>11</v>
      </c>
      <c r="E14" s="3" t="s">
        <v>34</v>
      </c>
      <c r="F14" s="4" t="s">
        <v>35</v>
      </c>
      <c r="G14" s="2">
        <v>1</v>
      </c>
      <c r="H14" s="2">
        <v>320</v>
      </c>
      <c r="I14" s="5">
        <v>52.46</v>
      </c>
      <c r="J14" s="5">
        <v>4.21</v>
      </c>
      <c r="K14" s="5">
        <v>4.21</v>
      </c>
    </row>
    <row r="15" ht="80" customHeight="true">
      <c r="B15" s="2"/>
      <c r="C15" s="2" t="s">
        <v>10</v>
      </c>
      <c r="D15" s="2" t="s">
        <v>11</v>
      </c>
      <c r="E15" s="3" t="s">
        <v>36</v>
      </c>
      <c r="F15" s="4" t="s">
        <v>37</v>
      </c>
      <c r="G15" s="2">
        <v>1</v>
      </c>
      <c r="H15" s="2">
        <v>420</v>
      </c>
      <c r="I15" s="5">
        <v>121.88</v>
      </c>
      <c r="J15" s="5">
        <v>9.77</v>
      </c>
      <c r="K15" s="5">
        <v>9.77</v>
      </c>
    </row>
    <row r="16" ht="80" customHeight="true">
      <c r="B16" s="2"/>
      <c r="C16" s="2" t="s">
        <v>10</v>
      </c>
      <c r="D16" s="2" t="s">
        <v>11</v>
      </c>
      <c r="E16" s="3" t="s">
        <v>38</v>
      </c>
      <c r="F16" s="4" t="s">
        <v>39</v>
      </c>
      <c r="G16" s="2">
        <v>2</v>
      </c>
      <c r="H16" s="2">
        <v>408</v>
      </c>
      <c r="I16" s="5">
        <v>120.74</v>
      </c>
      <c r="J16" s="5">
        <v>19.32</v>
      </c>
      <c r="K16" s="5">
        <v>9.66</v>
      </c>
    </row>
    <row r="17" ht="80" customHeight="true">
      <c r="B17" s="2"/>
      <c r="C17" s="2" t="s">
        <v>10</v>
      </c>
      <c r="D17" s="2" t="s">
        <v>11</v>
      </c>
      <c r="E17" s="3" t="s">
        <v>40</v>
      </c>
      <c r="F17" s="4" t="s">
        <v>41</v>
      </c>
      <c r="G17" s="2">
        <v>1</v>
      </c>
      <c r="H17" s="2">
        <v>290</v>
      </c>
      <c r="I17" s="5">
        <v>105.21</v>
      </c>
      <c r="J17" s="5">
        <v>8.42</v>
      </c>
      <c r="K17" s="5">
        <v>8.42</v>
      </c>
    </row>
    <row r="18" ht="80" customHeight="true">
      <c r="B18" s="2"/>
      <c r="C18" s="2" t="s">
        <v>10</v>
      </c>
      <c r="D18" s="2" t="s">
        <v>11</v>
      </c>
      <c r="E18" s="3" t="s">
        <v>42</v>
      </c>
      <c r="F18" s="4" t="s">
        <v>43</v>
      </c>
      <c r="G18" s="2">
        <v>75</v>
      </c>
      <c r="H18" s="2">
        <v>160</v>
      </c>
      <c r="I18" s="5">
        <v>24.71</v>
      </c>
      <c r="J18" s="5">
        <v>148.28</v>
      </c>
      <c r="K18" s="5">
        <v>1.98</v>
      </c>
    </row>
    <row r="19" ht="80" customHeight="true">
      <c r="B19" s="2"/>
      <c r="C19" s="2" t="s">
        <v>10</v>
      </c>
      <c r="D19" s="2" t="s">
        <v>11</v>
      </c>
      <c r="E19" s="3" t="s">
        <v>44</v>
      </c>
      <c r="F19" s="4" t="s">
        <v>45</v>
      </c>
      <c r="G19" s="2">
        <v>100</v>
      </c>
      <c r="H19" s="2">
        <v>20</v>
      </c>
      <c r="I19" s="5">
        <v>36.54</v>
      </c>
      <c r="J19" s="5">
        <v>292.34</v>
      </c>
      <c r="K19" s="5">
        <v>2.92</v>
      </c>
    </row>
    <row r="20" ht="80" customHeight="true">
      <c r="B20" s="2"/>
      <c r="C20" s="2" t="s">
        <v>10</v>
      </c>
      <c r="D20" s="2" t="s">
        <v>11</v>
      </c>
      <c r="E20" s="3" t="s">
        <v>46</v>
      </c>
      <c r="F20" s="4" t="s">
        <v>47</v>
      </c>
      <c r="G20" s="2">
        <v>1</v>
      </c>
      <c r="H20" s="2">
        <v>6620</v>
      </c>
      <c r="I20" s="5">
        <v>205.07</v>
      </c>
      <c r="J20" s="5">
        <v>16.42</v>
      </c>
      <c r="K20" s="5">
        <v>16.42</v>
      </c>
    </row>
    <row r="21" ht="80" customHeight="true">
      <c r="B21" s="2"/>
      <c r="C21" s="2" t="s">
        <v>10</v>
      </c>
      <c r="D21" s="2" t="s">
        <v>11</v>
      </c>
      <c r="E21" s="3" t="s">
        <v>48</v>
      </c>
      <c r="F21" s="4" t="s">
        <v>49</v>
      </c>
      <c r="G21" s="2">
        <v>1</v>
      </c>
      <c r="H21" s="2">
        <v>630</v>
      </c>
      <c r="I21" s="5">
        <v>126.64</v>
      </c>
      <c r="J21" s="5">
        <v>10.15</v>
      </c>
      <c r="K21" s="5">
        <v>10.15</v>
      </c>
    </row>
    <row r="22" ht="80" customHeight="true">
      <c r="B22" s="2"/>
      <c r="C22" s="2" t="s">
        <v>10</v>
      </c>
      <c r="D22" s="2" t="s">
        <v>11</v>
      </c>
      <c r="E22" s="3" t="s">
        <v>50</v>
      </c>
      <c r="F22" s="4" t="s">
        <v>51</v>
      </c>
      <c r="G22" s="2">
        <v>1</v>
      </c>
      <c r="H22" s="2">
        <v>350</v>
      </c>
      <c r="I22" s="5">
        <v>87.99</v>
      </c>
      <c r="J22" s="5">
        <v>7.03</v>
      </c>
      <c r="K22" s="5">
        <v>7.03</v>
      </c>
    </row>
    <row r="23" ht="80" customHeight="true">
      <c r="B23" s="2"/>
      <c r="C23" s="2" t="s">
        <v>10</v>
      </c>
      <c r="D23" s="2" t="s">
        <v>11</v>
      </c>
      <c r="E23" s="3" t="s">
        <v>52</v>
      </c>
      <c r="F23" s="4" t="s">
        <v>53</v>
      </c>
      <c r="G23" s="2">
        <v>2</v>
      </c>
      <c r="H23" s="2">
        <v>860</v>
      </c>
      <c r="I23" s="5">
        <v>141.5</v>
      </c>
      <c r="J23" s="5">
        <v>22.65</v>
      </c>
      <c r="K23" s="5">
        <v>11.33</v>
      </c>
    </row>
    <row r="24" ht="80" customHeight="true">
      <c r="B24" s="2"/>
      <c r="C24" s="2" t="s">
        <v>10</v>
      </c>
      <c r="D24" s="2" t="s">
        <v>11</v>
      </c>
      <c r="E24" s="3" t="s">
        <v>54</v>
      </c>
      <c r="F24" s="4" t="s">
        <v>55</v>
      </c>
      <c r="G24" s="2">
        <v>1</v>
      </c>
      <c r="H24" s="2">
        <v>830</v>
      </c>
      <c r="I24" s="5">
        <v>152.11</v>
      </c>
      <c r="J24" s="5">
        <v>12.17</v>
      </c>
      <c r="K24" s="5">
        <v>12.17</v>
      </c>
    </row>
    <row r="25" ht="80" customHeight="true">
      <c r="B25" s="2"/>
      <c r="C25" s="2" t="s">
        <v>10</v>
      </c>
      <c r="D25" s="2" t="s">
        <v>11</v>
      </c>
      <c r="E25" s="3" t="s">
        <v>56</v>
      </c>
      <c r="F25" s="4" t="s">
        <v>57</v>
      </c>
      <c r="G25" s="2">
        <v>1</v>
      </c>
      <c r="H25" s="2">
        <v>870</v>
      </c>
      <c r="I25" s="5">
        <v>155.52</v>
      </c>
      <c r="J25" s="5">
        <v>12.46</v>
      </c>
      <c r="K25" s="5">
        <v>12.46</v>
      </c>
    </row>
    <row r="26" ht="80" customHeight="true">
      <c r="B26" s="2"/>
      <c r="C26" s="2" t="s">
        <v>10</v>
      </c>
      <c r="D26" s="2" t="s">
        <v>11</v>
      </c>
      <c r="E26" s="3" t="s">
        <v>58</v>
      </c>
      <c r="F26" s="4" t="s">
        <v>53</v>
      </c>
      <c r="G26" s="2">
        <v>1</v>
      </c>
      <c r="H26" s="2">
        <v>880</v>
      </c>
      <c r="I26" s="5">
        <v>123.69</v>
      </c>
      <c r="J26" s="5">
        <v>9.89</v>
      </c>
      <c r="K26" s="5">
        <v>9.89</v>
      </c>
    </row>
    <row r="27" ht="80" customHeight="true">
      <c r="B27" s="2"/>
      <c r="C27" s="2" t="s">
        <v>10</v>
      </c>
      <c r="D27" s="2" t="s">
        <v>11</v>
      </c>
      <c r="E27" s="3" t="s">
        <v>59</v>
      </c>
      <c r="F27" s="4" t="s">
        <v>60</v>
      </c>
      <c r="G27" s="2">
        <v>1</v>
      </c>
      <c r="H27" s="2">
        <v>670</v>
      </c>
      <c r="I27" s="5">
        <v>114.26</v>
      </c>
      <c r="J27" s="5">
        <v>9.14</v>
      </c>
      <c r="K27" s="5">
        <v>9.14</v>
      </c>
    </row>
    <row r="28" ht="80" customHeight="true">
      <c r="B28" s="2"/>
      <c r="C28" s="2" t="s">
        <v>10</v>
      </c>
      <c r="D28" s="2" t="s">
        <v>11</v>
      </c>
      <c r="E28" s="3" t="s">
        <v>61</v>
      </c>
      <c r="F28" s="4" t="s">
        <v>62</v>
      </c>
      <c r="G28" s="2">
        <v>1</v>
      </c>
      <c r="H28" s="2">
        <v>620</v>
      </c>
      <c r="I28" s="5">
        <v>141.5</v>
      </c>
      <c r="J28" s="5">
        <v>11.32</v>
      </c>
      <c r="K28" s="5">
        <v>11.32</v>
      </c>
    </row>
    <row r="29" ht="80" customHeight="true">
      <c r="B29" s="2"/>
      <c r="C29" s="2" t="s">
        <v>10</v>
      </c>
      <c r="D29" s="2" t="s">
        <v>11</v>
      </c>
      <c r="E29" s="3" t="s">
        <v>63</v>
      </c>
      <c r="F29" s="4" t="s">
        <v>64</v>
      </c>
      <c r="G29" s="2">
        <v>1</v>
      </c>
      <c r="H29" s="2">
        <v>560</v>
      </c>
      <c r="I29" s="5">
        <v>69.76</v>
      </c>
      <c r="J29" s="5">
        <v>5.6</v>
      </c>
      <c r="K29" s="5">
        <v>5.6</v>
      </c>
    </row>
    <row r="30" ht="80" customHeight="true">
      <c r="B30" s="2"/>
      <c r="C30" s="2" t="s">
        <v>10</v>
      </c>
      <c r="D30" s="2" t="s">
        <v>11</v>
      </c>
      <c r="E30" s="3" t="s">
        <v>65</v>
      </c>
      <c r="F30" s="4" t="s">
        <v>53</v>
      </c>
      <c r="G30" s="2">
        <v>1</v>
      </c>
      <c r="H30" s="2">
        <v>810</v>
      </c>
      <c r="I30" s="5">
        <v>141.37</v>
      </c>
      <c r="J30" s="5">
        <v>11.32</v>
      </c>
      <c r="K30" s="5">
        <v>11.32</v>
      </c>
    </row>
    <row r="31" ht="80" customHeight="true">
      <c r="B31" s="2"/>
      <c r="C31" s="2" t="s">
        <v>10</v>
      </c>
      <c r="D31" s="2" t="s">
        <v>11</v>
      </c>
      <c r="E31" s="3" t="s">
        <v>66</v>
      </c>
      <c r="F31" s="4" t="s">
        <v>67</v>
      </c>
      <c r="G31" s="2">
        <v>1</v>
      </c>
      <c r="H31" s="2">
        <v>450</v>
      </c>
      <c r="I31" s="5">
        <v>157.96</v>
      </c>
      <c r="J31" s="5">
        <v>12.63</v>
      </c>
      <c r="K31" s="5">
        <v>12.63</v>
      </c>
    </row>
    <row r="32" ht="80" customHeight="true">
      <c r="B32" s="2"/>
      <c r="C32" s="2" t="s">
        <v>10</v>
      </c>
      <c r="D32" s="2" t="s">
        <v>11</v>
      </c>
      <c r="E32" s="3" t="s">
        <v>68</v>
      </c>
      <c r="F32" s="4" t="s">
        <v>57</v>
      </c>
      <c r="G32" s="2">
        <v>1</v>
      </c>
      <c r="H32" s="2">
        <v>820</v>
      </c>
      <c r="I32" s="5">
        <v>130.76</v>
      </c>
      <c r="J32" s="5">
        <v>10.44</v>
      </c>
      <c r="K32" s="5">
        <v>10.44</v>
      </c>
    </row>
    <row r="33" ht="80" customHeight="true">
      <c r="B33" s="2"/>
      <c r="C33" s="2" t="s">
        <v>10</v>
      </c>
      <c r="D33" s="2" t="s">
        <v>11</v>
      </c>
      <c r="E33" s="3" t="s">
        <v>69</v>
      </c>
      <c r="F33" s="4" t="s">
        <v>60</v>
      </c>
      <c r="G33" s="2">
        <v>1</v>
      </c>
      <c r="H33" s="2">
        <v>650</v>
      </c>
      <c r="I33" s="5">
        <v>152.11</v>
      </c>
      <c r="J33" s="5">
        <v>12.17</v>
      </c>
      <c r="K33" s="5">
        <v>12.17</v>
      </c>
    </row>
    <row r="34" ht="80" customHeight="true">
      <c r="B34" s="2"/>
      <c r="C34" s="2" t="s">
        <v>10</v>
      </c>
      <c r="D34" s="2" t="s">
        <v>11</v>
      </c>
      <c r="E34" s="3" t="s">
        <v>70</v>
      </c>
      <c r="F34" s="4" t="s">
        <v>71</v>
      </c>
      <c r="G34" s="2">
        <v>1</v>
      </c>
      <c r="H34" s="2">
        <v>1170</v>
      </c>
      <c r="I34" s="5">
        <v>130.76</v>
      </c>
      <c r="J34" s="5">
        <v>10.44</v>
      </c>
      <c r="K34" s="5">
        <v>10.44</v>
      </c>
    </row>
    <row r="35" ht="80" customHeight="true">
      <c r="B35" s="2"/>
      <c r="C35" s="2" t="s">
        <v>10</v>
      </c>
      <c r="D35" s="2" t="s">
        <v>11</v>
      </c>
      <c r="E35" s="3" t="s">
        <v>72</v>
      </c>
      <c r="F35" s="4" t="s">
        <v>73</v>
      </c>
      <c r="G35" s="2">
        <v>1</v>
      </c>
      <c r="H35" s="2">
        <v>980</v>
      </c>
      <c r="I35" s="5">
        <v>130.85</v>
      </c>
      <c r="J35" s="5">
        <v>10.48</v>
      </c>
      <c r="K35" s="5">
        <v>10.48</v>
      </c>
    </row>
    <row r="36" ht="80" customHeight="true">
      <c r="B36" s="2"/>
      <c r="C36" s="2" t="s">
        <v>10</v>
      </c>
      <c r="D36" s="2" t="s">
        <v>11</v>
      </c>
      <c r="E36" s="3" t="s">
        <v>74</v>
      </c>
      <c r="F36" s="4" t="s">
        <v>57</v>
      </c>
      <c r="G36" s="2">
        <v>1</v>
      </c>
      <c r="H36" s="2">
        <v>870</v>
      </c>
      <c r="I36" s="5">
        <v>141.5</v>
      </c>
      <c r="J36" s="5">
        <v>11.32</v>
      </c>
      <c r="K36" s="5">
        <v>11.32</v>
      </c>
    </row>
    <row r="37" ht="80" customHeight="true">
      <c r="B37" s="2"/>
      <c r="C37" s="2" t="s">
        <v>10</v>
      </c>
      <c r="D37" s="2" t="s">
        <v>11</v>
      </c>
      <c r="E37" s="3" t="s">
        <v>75</v>
      </c>
      <c r="F37" s="4" t="s">
        <v>53</v>
      </c>
      <c r="G37" s="2">
        <v>1</v>
      </c>
      <c r="H37" s="2">
        <v>1040</v>
      </c>
      <c r="I37" s="5">
        <v>141.37</v>
      </c>
      <c r="J37" s="5">
        <v>11.32</v>
      </c>
      <c r="K37" s="5">
        <v>11.32</v>
      </c>
    </row>
    <row r="38" ht="80" customHeight="true">
      <c r="B38" s="2"/>
      <c r="C38" s="2" t="s">
        <v>10</v>
      </c>
      <c r="D38" s="2" t="s">
        <v>11</v>
      </c>
      <c r="E38" s="3" t="s">
        <v>76</v>
      </c>
      <c r="F38" s="4" t="s">
        <v>77</v>
      </c>
      <c r="G38" s="2">
        <v>1</v>
      </c>
      <c r="H38" s="2">
        <v>530</v>
      </c>
      <c r="I38" s="5">
        <v>130.85</v>
      </c>
      <c r="J38" s="5">
        <v>10.48</v>
      </c>
      <c r="K38" s="5">
        <v>10.48</v>
      </c>
    </row>
    <row r="39" ht="80" customHeight="true">
      <c r="B39" s="2"/>
      <c r="C39" s="2" t="s">
        <v>10</v>
      </c>
      <c r="D39" s="2" t="s">
        <v>11</v>
      </c>
      <c r="E39" s="3" t="s">
        <v>78</v>
      </c>
      <c r="F39" s="4" t="s">
        <v>79</v>
      </c>
      <c r="G39" s="2">
        <v>1</v>
      </c>
      <c r="H39" s="2">
        <v>1030</v>
      </c>
      <c r="I39" s="5">
        <v>176.86</v>
      </c>
      <c r="J39" s="5">
        <v>14.15</v>
      </c>
      <c r="K39" s="5">
        <v>14.15</v>
      </c>
    </row>
    <row r="40" ht="80" customHeight="true">
      <c r="B40" s="2"/>
      <c r="C40" s="2" t="s">
        <v>10</v>
      </c>
      <c r="D40" s="2" t="s">
        <v>11</v>
      </c>
      <c r="E40" s="3" t="s">
        <v>80</v>
      </c>
      <c r="F40" s="4" t="s">
        <v>53</v>
      </c>
      <c r="G40" s="2">
        <v>1</v>
      </c>
      <c r="H40" s="2">
        <v>1050</v>
      </c>
      <c r="I40" s="5">
        <v>141.37</v>
      </c>
      <c r="J40" s="5">
        <v>11.32</v>
      </c>
      <c r="K40" s="5">
        <v>11.32</v>
      </c>
    </row>
    <row r="41" ht="80" customHeight="true">
      <c r="B41" s="2"/>
      <c r="C41" s="2" t="s">
        <v>10</v>
      </c>
      <c r="D41" s="2" t="s">
        <v>11</v>
      </c>
      <c r="E41" s="3" t="s">
        <v>81</v>
      </c>
      <c r="F41" s="4" t="s">
        <v>53</v>
      </c>
      <c r="G41" s="2">
        <v>1</v>
      </c>
      <c r="H41" s="2">
        <v>1010</v>
      </c>
      <c r="I41" s="5">
        <v>141.37</v>
      </c>
      <c r="J41" s="5">
        <v>11.32</v>
      </c>
      <c r="K41" s="5">
        <v>11.32</v>
      </c>
    </row>
    <row r="42" ht="80" customHeight="true">
      <c r="B42" s="2"/>
      <c r="C42" s="2" t="s">
        <v>10</v>
      </c>
      <c r="D42" s="2" t="s">
        <v>11</v>
      </c>
      <c r="E42" s="3" t="s">
        <v>82</v>
      </c>
      <c r="F42" s="4" t="s">
        <v>83</v>
      </c>
      <c r="G42" s="2">
        <v>4</v>
      </c>
      <c r="H42" s="2">
        <v>790</v>
      </c>
      <c r="I42" s="5">
        <v>124.2</v>
      </c>
      <c r="J42" s="5">
        <v>39.74</v>
      </c>
      <c r="K42" s="5">
        <v>9.94</v>
      </c>
    </row>
    <row r="43" ht="80" customHeight="true">
      <c r="B43" s="2"/>
      <c r="C43" s="2" t="s">
        <v>10</v>
      </c>
      <c r="D43" s="2" t="s">
        <v>11</v>
      </c>
      <c r="E43" s="3" t="s">
        <v>84</v>
      </c>
      <c r="F43" s="4" t="s">
        <v>85</v>
      </c>
      <c r="G43" s="2">
        <v>1</v>
      </c>
      <c r="H43" s="2">
        <v>599</v>
      </c>
      <c r="I43" s="5">
        <v>134.55</v>
      </c>
      <c r="J43" s="5">
        <v>10.78</v>
      </c>
      <c r="K43" s="5">
        <v>10.78</v>
      </c>
    </row>
    <row r="44" ht="80" customHeight="true">
      <c r="B44" s="2"/>
      <c r="C44" s="2" t="s">
        <v>10</v>
      </c>
      <c r="D44" s="2" t="s">
        <v>11</v>
      </c>
      <c r="E44" s="3" t="s">
        <v>86</v>
      </c>
      <c r="F44" s="4" t="s">
        <v>87</v>
      </c>
      <c r="G44" s="2">
        <v>1</v>
      </c>
      <c r="H44" s="2">
        <v>760</v>
      </c>
      <c r="I44" s="5">
        <v>158.72</v>
      </c>
      <c r="J44" s="5">
        <v>12.71</v>
      </c>
      <c r="K44" s="5">
        <v>12.71</v>
      </c>
    </row>
    <row r="45" ht="80" customHeight="true">
      <c r="B45" s="2"/>
      <c r="C45" s="2" t="s">
        <v>10</v>
      </c>
      <c r="D45" s="2" t="s">
        <v>11</v>
      </c>
      <c r="E45" s="3" t="s">
        <v>88</v>
      </c>
      <c r="F45" s="4" t="s">
        <v>89</v>
      </c>
      <c r="G45" s="2">
        <v>1</v>
      </c>
      <c r="H45" s="2">
        <v>460</v>
      </c>
      <c r="I45" s="5">
        <v>86.22</v>
      </c>
      <c r="J45" s="5">
        <v>6.9</v>
      </c>
      <c r="K45" s="5">
        <v>6.9</v>
      </c>
    </row>
    <row r="46" ht="80" customHeight="true">
      <c r="B46" s="2"/>
      <c r="C46" s="2" t="s">
        <v>10</v>
      </c>
      <c r="D46" s="2" t="s">
        <v>11</v>
      </c>
      <c r="E46" s="3" t="s">
        <v>90</v>
      </c>
      <c r="F46" s="4" t="s">
        <v>91</v>
      </c>
      <c r="G46" s="2">
        <v>1</v>
      </c>
      <c r="H46" s="2">
        <v>690</v>
      </c>
      <c r="I46" s="5">
        <v>50.73</v>
      </c>
      <c r="J46" s="5">
        <v>4.04</v>
      </c>
      <c r="K46" s="5">
        <v>4.04</v>
      </c>
    </row>
    <row r="47" ht="80" customHeight="true">
      <c r="B47" s="2"/>
      <c r="C47" s="2" t="s">
        <v>10</v>
      </c>
      <c r="D47" s="2" t="s">
        <v>11</v>
      </c>
      <c r="E47" s="3" t="s">
        <v>92</v>
      </c>
      <c r="F47" s="4" t="s">
        <v>93</v>
      </c>
      <c r="G47" s="2">
        <v>2</v>
      </c>
      <c r="H47" s="2">
        <v>0</v>
      </c>
      <c r="I47" s="5">
        <v>21.18</v>
      </c>
      <c r="J47" s="5">
        <v>3.37</v>
      </c>
      <c r="K47" s="5">
        <v>1.69</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